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20260904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2026-09-04T02:06:01.876Z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313728000000</v>
      </c>
      <c r="D13" s="6" t="n">
        <v>0.000262836422664048</v>
      </c>
      <c r="E13" s="7" t="n">
        <v>1193624524410000</v>
      </c>
      <c r="H13" t="n">
        <v>1</v>
      </c>
      <c r="I13" t="inlineStr">
        <is>
          <t>삼성중공업 (010140)</t>
        </is>
      </c>
      <c r="J13" s="5" t="n">
        <v>-22776100000</v>
      </c>
      <c r="K13" s="6" t="n">
        <v>-0.001229545454545455</v>
      </c>
      <c r="L13" s="7" t="n">
        <v>18524000000000</v>
      </c>
    </row>
    <row r="14">
      <c r="A14" t="n">
        <v>2</v>
      </c>
      <c r="B14" t="inlineStr">
        <is>
          <t>삼성전자 (005930)</t>
        </is>
      </c>
      <c r="C14" s="5" t="n">
        <v>163643500000</v>
      </c>
      <c r="D14" s="6" t="n">
        <v>0.0001099844949435225</v>
      </c>
      <c r="E14" s="7" t="n">
        <v>1487877905736000</v>
      </c>
      <c r="H14" t="n">
        <v>2</v>
      </c>
      <c r="I14" t="inlineStr">
        <is>
          <t>삼성물산 (028260)</t>
        </is>
      </c>
      <c r="J14" s="5" t="n">
        <v>-20548500000</v>
      </c>
      <c r="K14" s="6" t="n">
        <v>-0.0003514882546099026</v>
      </c>
      <c r="L14" s="7" t="n">
        <v>58461412950500</v>
      </c>
    </row>
    <row r="15">
      <c r="A15" t="n">
        <v>3</v>
      </c>
      <c r="B15" t="inlineStr">
        <is>
          <t>삼성전기 (009150)</t>
        </is>
      </c>
      <c r="C15" s="5" t="n">
        <v>70023000000</v>
      </c>
      <c r="D15" s="6" t="n">
        <v>0.0006827885448324849</v>
      </c>
      <c r="E15" s="7" t="n">
        <v>102554444608000</v>
      </c>
      <c r="H15" t="n">
        <v>3</v>
      </c>
      <c r="I15" t="inlineStr">
        <is>
          <t>현대차 (005380)</t>
        </is>
      </c>
      <c r="J15" s="5" t="n">
        <v>-16086000000</v>
      </c>
      <c r="K15" s="6" t="n">
        <v>-0.000205120425078285</v>
      </c>
      <c r="L15" s="7" t="n">
        <v>78422224378000</v>
      </c>
    </row>
    <row r="16">
      <c r="A16" t="n">
        <v>4</v>
      </c>
      <c r="B16" t="inlineStr">
        <is>
          <t>S-Oil (010950)</t>
        </is>
      </c>
      <c r="C16" s="5" t="n">
        <v>48010200000</v>
      </c>
      <c r="D16" s="6" t="n">
        <v>0.002611411520154874</v>
      </c>
      <c r="E16" s="7" t="n">
        <v>18384769933600</v>
      </c>
      <c r="H16" t="n">
        <v>4</v>
      </c>
      <c r="I16" t="inlineStr">
        <is>
          <t>두산에너빌리티 (034020)</t>
        </is>
      </c>
      <c r="J16" s="5" t="n">
        <v>-15740900000</v>
      </c>
      <c r="K16" s="6" t="n">
        <v>-0.0003106651117425096</v>
      </c>
      <c r="L16" s="7" t="n">
        <v>50668386648600</v>
      </c>
    </row>
    <row r="17">
      <c r="A17" t="n">
        <v>5</v>
      </c>
      <c r="B17" t="inlineStr">
        <is>
          <t>한미반도체 (042700)</t>
        </is>
      </c>
      <c r="C17" s="5" t="n">
        <v>35234000000</v>
      </c>
      <c r="D17" s="6" t="n">
        <v>0.001657710135743378</v>
      </c>
      <c r="E17" s="7" t="n">
        <v>21254620600000</v>
      </c>
      <c r="H17" t="n">
        <v>5</v>
      </c>
      <c r="I17" t="inlineStr">
        <is>
          <t>효성중공업 (298040)</t>
        </is>
      </c>
      <c r="J17" s="5" t="n">
        <v>-13510000000</v>
      </c>
      <c r="K17" s="6" t="n">
        <v>-0.0005362190210184987</v>
      </c>
      <c r="L17" s="7" t="n">
        <v>25194928696000</v>
      </c>
    </row>
    <row r="18">
      <c r="A18" t="n">
        <v>6</v>
      </c>
      <c r="B18" t="inlineStr">
        <is>
          <t>로보티즈 (108490)</t>
        </is>
      </c>
      <c r="C18" s="5" t="n">
        <v>33288000000</v>
      </c>
      <c r="D18" s="6" t="n">
        <v>0.007772535785709279</v>
      </c>
      <c r="E18" s="7" t="n">
        <v>4282772176000</v>
      </c>
      <c r="H18" t="n">
        <v>6</v>
      </c>
      <c r="I18" t="inlineStr">
        <is>
          <t>삼성SDI (006400)</t>
        </is>
      </c>
      <c r="J18" s="5" t="n">
        <v>-10440500000</v>
      </c>
      <c r="K18" s="6" t="n">
        <v>-0.0002357743381473076</v>
      </c>
      <c r="L18" s="7" t="n">
        <v>44281748735000</v>
      </c>
    </row>
    <row r="19">
      <c r="A19" t="n">
        <v>7</v>
      </c>
      <c r="B19" t="inlineStr">
        <is>
          <t>삼성전자우 (005935)</t>
        </is>
      </c>
      <c r="C19" s="5" t="n">
        <v>32598900000</v>
      </c>
      <c r="D19" s="6" t="n">
        <v>0.0002168572343441892</v>
      </c>
      <c r="E19" s="7" t="n">
        <v>150324244882050</v>
      </c>
      <c r="H19" t="n">
        <v>7</v>
      </c>
      <c r="I19" t="inlineStr">
        <is>
          <t>삼성화재 (000810)</t>
        </is>
      </c>
      <c r="J19" s="5" t="n">
        <v>-9900000000</v>
      </c>
      <c r="K19" s="6" t="n">
        <v>-0.0003359652628044593</v>
      </c>
      <c r="L19" s="7" t="n">
        <v>29467332180000</v>
      </c>
    </row>
    <row r="20">
      <c r="A20" t="n">
        <v>8</v>
      </c>
      <c r="B20" t="inlineStr">
        <is>
          <t>대한항공 (003490)</t>
        </is>
      </c>
      <c r="C20" s="5" t="n">
        <v>27405600000</v>
      </c>
      <c r="D20" s="6" t="n">
        <v>0.002476775739642703</v>
      </c>
      <c r="E20" s="7" t="n">
        <v>11065030863050</v>
      </c>
      <c r="H20" t="n">
        <v>8</v>
      </c>
      <c r="I20" t="inlineStr">
        <is>
          <t>POSCO홀딩스 (005490)</t>
        </is>
      </c>
      <c r="J20" s="5" t="n">
        <v>-9126000000</v>
      </c>
      <c r="K20" s="6" t="n">
        <v>-0.0003407304354445366</v>
      </c>
      <c r="L20" s="7" t="n">
        <v>26783636126000</v>
      </c>
    </row>
    <row r="21">
      <c r="A21" t="n">
        <v>9</v>
      </c>
      <c r="B21" t="inlineStr">
        <is>
          <t>알테오젠 (196170)</t>
        </is>
      </c>
      <c r="C21" s="5" t="n">
        <v>13728000000</v>
      </c>
      <c r="D21" s="6" t="n">
        <v>0.0006891093008177876</v>
      </c>
      <c r="E21" s="7" t="n">
        <v>19921368038000</v>
      </c>
      <c r="H21" t="n">
        <v>9</v>
      </c>
      <c r="I21" t="inlineStr">
        <is>
          <t>우리금융지주 (316140)</t>
        </is>
      </c>
      <c r="J21" s="5" t="n">
        <v>-8855600000</v>
      </c>
      <c r="K21" s="6" t="n">
        <v>-0.0003555982360302483</v>
      </c>
      <c r="L21" s="7" t="n">
        <v>24903385626600</v>
      </c>
    </row>
    <row r="22">
      <c r="A22" t="n">
        <v>10</v>
      </c>
      <c r="B22" t="inlineStr">
        <is>
          <t>주성엔지니어링 (036930)</t>
        </is>
      </c>
      <c r="C22" s="5" t="n">
        <v>13208800000</v>
      </c>
      <c r="D22" s="6" t="n">
        <v>0.001635072441561812</v>
      </c>
      <c r="E22" s="7" t="n">
        <v>8078418829800</v>
      </c>
      <c r="H22" t="n">
        <v>10</v>
      </c>
      <c r="I22" t="inlineStr">
        <is>
          <t>가온전선 (000500)</t>
        </is>
      </c>
      <c r="J22" s="5" t="n">
        <v>-8480000000</v>
      </c>
      <c r="K22" s="6" t="n">
        <v>-0.001343291285965323</v>
      </c>
      <c r="L22" s="7" t="n">
        <v>6312852684000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알트 (459550)</t>
        </is>
      </c>
      <c r="C27" s="5" t="n">
        <v>967075000</v>
      </c>
      <c r="D27" s="6" t="n">
        <v>0.01518590180526274</v>
      </c>
      <c r="E27" s="7" t="n">
        <v>63682421525</v>
      </c>
      <c r="H27" t="n">
        <v>1</v>
      </c>
      <c r="I27" t="inlineStr">
        <is>
          <t>동일스틸럭스 (023790)</t>
        </is>
      </c>
      <c r="J27" s="5" t="n">
        <v>-101080000</v>
      </c>
      <c r="K27" s="6" t="n">
        <v>-0.005355855265815688</v>
      </c>
      <c r="L27" s="7" t="n">
        <v>18872802752</v>
      </c>
    </row>
    <row r="28">
      <c r="A28" t="n">
        <v>2</v>
      </c>
      <c r="B28" t="inlineStr">
        <is>
          <t>서산 (079650)</t>
        </is>
      </c>
      <c r="C28" s="5" t="n">
        <v>1224270000</v>
      </c>
      <c r="D28" s="6" t="n">
        <v>0.00915</v>
      </c>
      <c r="E28" s="7" t="n">
        <v>133800000000</v>
      </c>
      <c r="H28" t="n">
        <v>2</v>
      </c>
      <c r="I28" t="inlineStr">
        <is>
          <t>모아데이타 (288980)</t>
        </is>
      </c>
      <c r="J28" s="5" t="n">
        <v>-49427000</v>
      </c>
      <c r="K28" s="6" t="n">
        <v>-0.004425340776664898</v>
      </c>
      <c r="L28" s="7" t="n">
        <v>11169083353</v>
      </c>
    </row>
    <row r="29">
      <c r="A29" t="n">
        <v>3</v>
      </c>
      <c r="B29" t="inlineStr">
        <is>
          <t>흥구석유 (024060)</t>
        </is>
      </c>
      <c r="C29" s="5" t="n">
        <v>1349310000</v>
      </c>
      <c r="D29" s="6" t="n">
        <v>0.008200000000000001</v>
      </c>
      <c r="E29" s="7" t="n">
        <v>164550000000</v>
      </c>
      <c r="H29" t="n">
        <v>3</v>
      </c>
      <c r="I29" t="inlineStr">
        <is>
          <t>보해양조 (000890)</t>
        </is>
      </c>
      <c r="J29" s="5" t="n">
        <v>-167796000</v>
      </c>
      <c r="K29" s="6" t="n">
        <v>-0.004271643976574739</v>
      </c>
      <c r="L29" s="7" t="n">
        <v>39281363550</v>
      </c>
    </row>
    <row r="30">
      <c r="A30" t="n">
        <v>4</v>
      </c>
      <c r="B30" t="inlineStr">
        <is>
          <t>로보티즈 (108490)</t>
        </is>
      </c>
      <c r="C30" s="5" t="n">
        <v>33288000000</v>
      </c>
      <c r="D30" s="6" t="n">
        <v>0.007772535785709279</v>
      </c>
      <c r="E30" s="7" t="n">
        <v>4282772176000</v>
      </c>
      <c r="H30" t="n">
        <v>4</v>
      </c>
      <c r="I30" t="inlineStr">
        <is>
          <t>스카이랩스 (386380)</t>
        </is>
      </c>
      <c r="J30" s="5" t="n">
        <v>-2098250000</v>
      </c>
      <c r="K30" s="6" t="n">
        <v>-0.004104045112090266</v>
      </c>
      <c r="L30" s="7" t="n">
        <v>511263873250</v>
      </c>
    </row>
    <row r="31">
      <c r="A31" t="n">
        <v>5</v>
      </c>
      <c r="B31" t="inlineStr">
        <is>
          <t>화신정공 (126640)</t>
        </is>
      </c>
      <c r="C31" s="5" t="n">
        <v>1078440000</v>
      </c>
      <c r="D31" s="6" t="n">
        <v>0.00650389620466278</v>
      </c>
      <c r="E31" s="7" t="n">
        <v>165814454300</v>
      </c>
      <c r="H31" t="n">
        <v>5</v>
      </c>
      <c r="I31" t="inlineStr">
        <is>
          <t>다스코 (058730)</t>
        </is>
      </c>
      <c r="J31" s="5" t="n">
        <v>-294380000</v>
      </c>
      <c r="K31" s="6" t="n">
        <v>-0.004049132569637303</v>
      </c>
      <c r="L31" s="7" t="n">
        <v>72701991090</v>
      </c>
    </row>
    <row r="32">
      <c r="A32" t="n">
        <v>6</v>
      </c>
      <c r="B32" t="inlineStr">
        <is>
          <t>헥토파이낸셜 (234340)</t>
        </is>
      </c>
      <c r="C32" s="5" t="n">
        <v>2193000000</v>
      </c>
      <c r="D32" s="6" t="n">
        <v>0.006084181014835667</v>
      </c>
      <c r="E32" s="7" t="n">
        <v>360442924800</v>
      </c>
      <c r="H32" t="n">
        <v>6</v>
      </c>
      <c r="I32" t="inlineStr">
        <is>
          <t>비케이홀딩스 (050090)</t>
        </is>
      </c>
      <c r="J32" s="5" t="n">
        <v>-74214000</v>
      </c>
      <c r="K32" s="6" t="n">
        <v>-0.003951605998537906</v>
      </c>
      <c r="L32" s="7" t="n">
        <v>18780718530</v>
      </c>
    </row>
    <row r="33">
      <c r="A33" t="n">
        <v>7</v>
      </c>
      <c r="B33" t="inlineStr">
        <is>
          <t>STX그린로지스 (465770)</t>
        </is>
      </c>
      <c r="C33" s="5" t="n">
        <v>176820000</v>
      </c>
      <c r="D33" s="6" t="n">
        <v>0.005818480046769497</v>
      </c>
      <c r="E33" s="7" t="n">
        <v>30389379800</v>
      </c>
      <c r="H33" t="n">
        <v>7</v>
      </c>
      <c r="I33" t="inlineStr">
        <is>
          <t>아이티센글로벌 (124500)</t>
        </is>
      </c>
      <c r="J33" s="5" t="n">
        <v>-3141600000</v>
      </c>
      <c r="K33" s="6" t="n">
        <v>-0.00379236344701187</v>
      </c>
      <c r="L33" s="7" t="n">
        <v>828401613900</v>
      </c>
    </row>
    <row r="34">
      <c r="A34" t="n">
        <v>8</v>
      </c>
      <c r="B34" t="inlineStr">
        <is>
          <t>아진엑스텍 (059120)</t>
        </is>
      </c>
      <c r="C34" s="5" t="n">
        <v>744450000</v>
      </c>
      <c r="D34" s="6" t="n">
        <v>0.005734550601838355</v>
      </c>
      <c r="E34" s="7" t="n">
        <v>129818367940</v>
      </c>
      <c r="H34" t="n">
        <v>8</v>
      </c>
      <c r="I34" t="inlineStr">
        <is>
          <t>에스피소프트 (443670)</t>
        </is>
      </c>
      <c r="J34" s="5" t="n">
        <v>-382050000</v>
      </c>
      <c r="K34" s="6" t="n">
        <v>-0.003748350101230442</v>
      </c>
      <c r="L34" s="7" t="n">
        <v>101924844180</v>
      </c>
    </row>
    <row r="35">
      <c r="A35" t="n">
        <v>9</v>
      </c>
      <c r="B35" t="inlineStr">
        <is>
          <t>디케이티 (290550)</t>
        </is>
      </c>
      <c r="C35" s="5" t="n">
        <v>1659540000</v>
      </c>
      <c r="D35" s="6" t="n">
        <v>0.005099686369288289</v>
      </c>
      <c r="E35" s="7" t="n">
        <v>325420012100</v>
      </c>
      <c r="H35" t="n">
        <v>9</v>
      </c>
      <c r="I35" t="inlineStr">
        <is>
          <t>티사이언티픽 (057680)</t>
        </is>
      </c>
      <c r="J35" s="5" t="n">
        <v>-105678000</v>
      </c>
      <c r="K35" s="6" t="n">
        <v>-0.003609214743148333</v>
      </c>
      <c r="L35" s="7" t="n">
        <v>29280053286</v>
      </c>
    </row>
    <row r="36">
      <c r="A36" t="n">
        <v>10</v>
      </c>
      <c r="B36" t="inlineStr">
        <is>
          <t>티엑스알로보틱스 (484810)</t>
        </is>
      </c>
      <c r="C36" s="5" t="n">
        <v>1011780000</v>
      </c>
      <c r="D36" s="6" t="n">
        <v>0.004724639285116771</v>
      </c>
      <c r="E36" s="7" t="n">
        <v>214149681900</v>
      </c>
      <c r="H36" t="n">
        <v>10</v>
      </c>
      <c r="I36" t="inlineStr">
        <is>
          <t>골드앤에스 (035290)</t>
        </is>
      </c>
      <c r="J36" s="5" t="n">
        <v>-24361000</v>
      </c>
      <c r="K36" s="6" t="n">
        <v>-0.003565699481169751</v>
      </c>
      <c r="L36" s="7" t="n">
        <v>6832039584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109689500000</v>
      </c>
      <c r="D41" s="6" t="n">
        <v>7.372211091859753e-05</v>
      </c>
      <c r="E41" s="7" t="n">
        <v>1487877905736000</v>
      </c>
      <c r="H41" t="n">
        <v>1</v>
      </c>
      <c r="I41" t="inlineStr">
        <is>
          <t>스카이랩스 (386380)</t>
        </is>
      </c>
      <c r="J41" s="5" t="n">
        <v>-5995000000</v>
      </c>
      <c r="K41" s="6" t="n">
        <v>-0.01172584317740076</v>
      </c>
      <c r="L41" s="7" t="n">
        <v>511263873250</v>
      </c>
    </row>
    <row r="42">
      <c r="A42" t="n">
        <v>2</v>
      </c>
      <c r="B42" t="inlineStr">
        <is>
          <t>SK하이닉스 (000660)</t>
        </is>
      </c>
      <c r="C42" s="5" t="n">
        <v>102942000000</v>
      </c>
      <c r="D42" s="6" t="n">
        <v>8.624320118664075e-05</v>
      </c>
      <c r="E42" s="7" t="n">
        <v>1193624524410000</v>
      </c>
      <c r="H42" t="n">
        <v>2</v>
      </c>
      <c r="I42" t="inlineStr">
        <is>
          <t>엘앤에프 (066970)</t>
        </is>
      </c>
      <c r="J42" s="5" t="n">
        <v>-5160000000</v>
      </c>
      <c r="K42" s="6" t="n">
        <v>-0.001056909358126166</v>
      </c>
      <c r="L42" s="7" t="n">
        <v>4882159440000</v>
      </c>
    </row>
    <row r="43">
      <c r="A43" t="n">
        <v>3</v>
      </c>
      <c r="B43" t="inlineStr">
        <is>
          <t>삼성전기 (009150)</t>
        </is>
      </c>
      <c r="C43" s="5" t="n">
        <v>16476000000</v>
      </c>
      <c r="D43" s="6" t="n">
        <v>0.0001606561281958788</v>
      </c>
      <c r="E43" s="7" t="n">
        <v>102554444608000</v>
      </c>
      <c r="H43" t="n">
        <v>3</v>
      </c>
      <c r="I43" t="inlineStr">
        <is>
          <t>삼성물산 (028260)</t>
        </is>
      </c>
      <c r="J43" s="5" t="n">
        <v>-2884000000</v>
      </c>
      <c r="K43" s="6" t="n">
        <v>-4.93316848575302e-05</v>
      </c>
      <c r="L43" s="7" t="n">
        <v>58461412950500</v>
      </c>
    </row>
    <row r="44">
      <c r="A44" t="n">
        <v>4</v>
      </c>
      <c r="B44" t="inlineStr">
        <is>
          <t>로보티즈 (108490)</t>
        </is>
      </c>
      <c r="C44" s="5" t="n">
        <v>8176000000</v>
      </c>
      <c r="D44" s="6" t="n">
        <v>0.001909043877191753</v>
      </c>
      <c r="E44" s="7" t="n">
        <v>4282772176000</v>
      </c>
      <c r="H44" t="n">
        <v>4</v>
      </c>
      <c r="I44" t="inlineStr">
        <is>
          <t>OCI홀딩스 (010060)</t>
        </is>
      </c>
      <c r="J44" s="5" t="n">
        <v>-1624000000</v>
      </c>
      <c r="K44" s="6" t="n">
        <v>-0.0003749283886777626</v>
      </c>
      <c r="L44" s="7" t="n">
        <v>4331493824000</v>
      </c>
    </row>
    <row r="45">
      <c r="A45" t="n">
        <v>5</v>
      </c>
      <c r="B45" t="inlineStr">
        <is>
          <t>삼성SDI (006400)</t>
        </is>
      </c>
      <c r="C45" s="5" t="n">
        <v>7143500000</v>
      </c>
      <c r="D45" s="6" t="n">
        <v>0.0001613192839955263</v>
      </c>
      <c r="E45" s="7" t="n">
        <v>44281748735000</v>
      </c>
      <c r="H45" t="n">
        <v>5</v>
      </c>
      <c r="I45" t="inlineStr">
        <is>
          <t>태웅 (044490)</t>
        </is>
      </c>
      <c r="J45" s="5" t="n">
        <v>-1414600000</v>
      </c>
      <c r="K45" s="6" t="n">
        <v>-0.002199188389524846</v>
      </c>
      <c r="L45" s="7" t="n">
        <v>643237299150</v>
      </c>
    </row>
    <row r="46">
      <c r="A46" t="n">
        <v>6</v>
      </c>
      <c r="B46" t="inlineStr">
        <is>
          <t>LG에너지솔루션 (373220)</t>
        </is>
      </c>
      <c r="C46" s="5" t="n">
        <v>6534000000</v>
      </c>
      <c r="D46" s="6" t="n">
        <v>7.692307692307693e-05</v>
      </c>
      <c r="E46" s="7" t="n">
        <v>84942000000000</v>
      </c>
      <c r="H46" t="n">
        <v>6</v>
      </c>
      <c r="I46" t="inlineStr">
        <is>
          <t>LS ELECTRIC (010120)</t>
        </is>
      </c>
      <c r="J46" s="5" t="n">
        <v>-1351000000</v>
      </c>
      <c r="K46" s="6" t="n">
        <v>-4.666666666666666e-05</v>
      </c>
      <c r="L46" s="7" t="n">
        <v>28950000000000</v>
      </c>
    </row>
    <row r="47">
      <c r="A47" t="n">
        <v>7</v>
      </c>
      <c r="B47" t="inlineStr">
        <is>
          <t>NAVER (035420)</t>
        </is>
      </c>
      <c r="C47" s="5" t="n">
        <v>5293750000</v>
      </c>
      <c r="D47" s="6" t="n">
        <v>0.0001643909577056193</v>
      </c>
      <c r="E47" s="7" t="n">
        <v>32202196969250</v>
      </c>
      <c r="H47" t="n">
        <v>7</v>
      </c>
      <c r="I47" t="inlineStr">
        <is>
          <t>신세계 (004170)</t>
        </is>
      </c>
      <c r="J47" s="5" t="n">
        <v>-1141500000</v>
      </c>
      <c r="K47" s="6" t="n">
        <v>-0.0003176222880217965</v>
      </c>
      <c r="L47" s="7" t="n">
        <v>3593891370500</v>
      </c>
    </row>
    <row r="48">
      <c r="A48" t="n">
        <v>8</v>
      </c>
      <c r="B48" t="inlineStr">
        <is>
          <t>SK스퀘어 (402340)</t>
        </is>
      </c>
      <c r="C48" s="5" t="n">
        <v>4980000000</v>
      </c>
      <c r="D48" s="6" t="n">
        <v>3.790061001638231e-05</v>
      </c>
      <c r="E48" s="7" t="n">
        <v>131396302008000</v>
      </c>
      <c r="H48" t="n">
        <v>8</v>
      </c>
      <c r="I48" t="inlineStr">
        <is>
          <t>한미약품 (128940)</t>
        </is>
      </c>
      <c r="J48" s="5" t="n">
        <v>-926000000</v>
      </c>
      <c r="K48" s="6" t="n">
        <v>-0.0001561159476265341</v>
      </c>
      <c r="L48" s="7" t="n">
        <v>5931488833000</v>
      </c>
    </row>
    <row r="49">
      <c r="A49" t="n">
        <v>9</v>
      </c>
      <c r="B49" t="inlineStr">
        <is>
          <t>S-Oil (010950)</t>
        </is>
      </c>
      <c r="C49" s="5" t="n">
        <v>4245800000</v>
      </c>
      <c r="D49" s="6" t="n">
        <v>0.0002309411548436283</v>
      </c>
      <c r="E49" s="7" t="n">
        <v>18384769933600</v>
      </c>
      <c r="H49" t="n">
        <v>9</v>
      </c>
      <c r="I49" t="inlineStr">
        <is>
          <t>삼성E&amp;A (028050)</t>
        </is>
      </c>
      <c r="J49" s="5" t="n">
        <v>-681000000</v>
      </c>
      <c r="K49" s="6" t="n">
        <v>-7.653061224489796e-05</v>
      </c>
      <c r="L49" s="7" t="n">
        <v>8898400000000</v>
      </c>
    </row>
    <row r="50">
      <c r="A50" t="n">
        <v>10</v>
      </c>
      <c r="B50" t="inlineStr">
        <is>
          <t>KB금융 (105560)</t>
        </is>
      </c>
      <c r="C50" s="5" t="n">
        <v>3817000000</v>
      </c>
      <c r="D50" s="6" t="n">
        <v>6.202639079703838e-05</v>
      </c>
      <c r="E50" s="7" t="n">
        <v>61538321849000</v>
      </c>
      <c r="H50" t="n">
        <v>10</v>
      </c>
      <c r="I50" t="inlineStr">
        <is>
          <t>현대건설 (000720)</t>
        </is>
      </c>
      <c r="J50" s="5" t="n">
        <v>-596250000</v>
      </c>
      <c r="K50" s="6" t="n">
        <v>-4.490113286905262e-05</v>
      </c>
      <c r="L50" s="7" t="n">
        <v>13279174976250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로보티즈 (108490)</t>
        </is>
      </c>
      <c r="C55" s="5" t="n">
        <v>8176000000</v>
      </c>
      <c r="D55" s="6" t="n">
        <v>0.001909043877191753</v>
      </c>
      <c r="E55" s="7" t="n">
        <v>4282772176000</v>
      </c>
      <c r="H55" t="n">
        <v>1</v>
      </c>
      <c r="I55" t="inlineStr">
        <is>
          <t>스카이랩스 (386380)</t>
        </is>
      </c>
      <c r="J55" s="5" t="n">
        <v>-5995000000</v>
      </c>
      <c r="K55" s="6" t="n">
        <v>-0.01172584317740076</v>
      </c>
      <c r="L55" s="7" t="n">
        <v>511263873250</v>
      </c>
    </row>
    <row r="56">
      <c r="A56" t="n">
        <v>2</v>
      </c>
      <c r="B56" t="inlineStr">
        <is>
          <t>비에이치 (090460)</t>
        </is>
      </c>
      <c r="C56" s="5" t="n">
        <v>1112800000</v>
      </c>
      <c r="D56" s="6" t="n">
        <v>0.001542498594991424</v>
      </c>
      <c r="E56" s="7" t="n">
        <v>721426913200</v>
      </c>
      <c r="H56" t="n">
        <v>2</v>
      </c>
      <c r="I56" t="inlineStr">
        <is>
          <t>태웅 (044490)</t>
        </is>
      </c>
      <c r="J56" s="5" t="n">
        <v>-1414600000</v>
      </c>
      <c r="K56" s="6" t="n">
        <v>-0.002199188389524846</v>
      </c>
      <c r="L56" s="7" t="n">
        <v>643237299150</v>
      </c>
    </row>
    <row r="57">
      <c r="A57" t="n">
        <v>3</v>
      </c>
      <c r="B57" t="inlineStr">
        <is>
          <t>티에프이 (425420)</t>
        </is>
      </c>
      <c r="C57" s="5" t="n">
        <v>686400000</v>
      </c>
      <c r="D57" s="6" t="n">
        <v>0.001052871906550977</v>
      </c>
      <c r="E57" s="7" t="n">
        <v>651931156800</v>
      </c>
      <c r="H57" t="n">
        <v>3</v>
      </c>
      <c r="I57" t="inlineStr">
        <is>
          <t>엘앤에프 (066970)</t>
        </is>
      </c>
      <c r="J57" s="5" t="n">
        <v>-5160000000</v>
      </c>
      <c r="K57" s="6" t="n">
        <v>-0.001056909358126166</v>
      </c>
      <c r="L57" s="7" t="n">
        <v>4882159440000</v>
      </c>
    </row>
    <row r="58">
      <c r="A58" t="n">
        <v>4</v>
      </c>
      <c r="B58" t="inlineStr">
        <is>
          <t>파인엠텍 (441270)</t>
        </is>
      </c>
      <c r="C58" s="5" t="n">
        <v>411400000</v>
      </c>
      <c r="D58" s="6" t="n">
        <v>0.001042532185574899</v>
      </c>
      <c r="E58" s="7" t="n">
        <v>394616114200</v>
      </c>
      <c r="H58" t="n">
        <v>4</v>
      </c>
      <c r="I58" t="inlineStr">
        <is>
          <t>네패스 (033640)</t>
        </is>
      </c>
      <c r="J58" s="5" t="n">
        <v>-470800000</v>
      </c>
      <c r="K58" s="6" t="n">
        <v>-0.0009540659733151216</v>
      </c>
      <c r="L58" s="7" t="n">
        <v>493466922800</v>
      </c>
    </row>
    <row r="59">
      <c r="A59" t="n">
        <v>5</v>
      </c>
      <c r="B59" t="inlineStr">
        <is>
          <t>피노 (033790)</t>
        </is>
      </c>
      <c r="C59" s="5" t="n">
        <v>824100000</v>
      </c>
      <c r="D59" s="6" t="n">
        <v>0.0009841351768713543</v>
      </c>
      <c r="E59" s="7" t="n">
        <v>837384964350</v>
      </c>
      <c r="H59" t="n">
        <v>5</v>
      </c>
      <c r="I59" t="inlineStr">
        <is>
          <t>레몬헬스케어 (365660)</t>
        </is>
      </c>
      <c r="J59" s="5" t="n">
        <v>-49885000</v>
      </c>
      <c r="K59" s="6" t="n">
        <v>-0.0008175059839580056</v>
      </c>
      <c r="L59" s="7" t="n">
        <v>61020960065</v>
      </c>
    </row>
    <row r="60">
      <c r="A60" t="n">
        <v>6</v>
      </c>
      <c r="B60" t="inlineStr">
        <is>
          <t>예스티 (122640)</t>
        </is>
      </c>
      <c r="C60" s="5" t="n">
        <v>571200000</v>
      </c>
      <c r="D60" s="6" t="n">
        <v>0.0009699175454619983</v>
      </c>
      <c r="E60" s="7" t="n">
        <v>588916040000</v>
      </c>
      <c r="H60" t="n">
        <v>6</v>
      </c>
      <c r="I60" t="inlineStr">
        <is>
          <t>와이씨 (232140)</t>
        </is>
      </c>
      <c r="J60" s="5" t="n">
        <v>-468630000</v>
      </c>
      <c r="K60" s="6" t="n">
        <v>-0.0004997236284567011</v>
      </c>
      <c r="L60" s="7" t="n">
        <v>937778350500</v>
      </c>
    </row>
    <row r="61">
      <c r="A61" t="n">
        <v>7</v>
      </c>
      <c r="B61" t="inlineStr">
        <is>
          <t>피에스케이홀딩스 (031980)</t>
        </is>
      </c>
      <c r="C61" s="5" t="n">
        <v>2094000000</v>
      </c>
      <c r="D61" s="6" t="n">
        <v>0.0006956555614531689</v>
      </c>
      <c r="E61" s="7" t="n">
        <v>3010110342000</v>
      </c>
      <c r="H61" t="n">
        <v>7</v>
      </c>
      <c r="I61" t="inlineStr">
        <is>
          <t>OCI홀딩스 (010060)</t>
        </is>
      </c>
      <c r="J61" s="5" t="n">
        <v>-1624000000</v>
      </c>
      <c r="K61" s="6" t="n">
        <v>-0.0003749283886777626</v>
      </c>
      <c r="L61" s="7" t="n">
        <v>4331493824000</v>
      </c>
    </row>
    <row r="62">
      <c r="A62" t="n">
        <v>8</v>
      </c>
      <c r="B62" t="inlineStr">
        <is>
          <t>코람코더원리츠 (417310)</t>
        </is>
      </c>
      <c r="C62" s="5" t="n">
        <v>66220000</v>
      </c>
      <c r="D62" s="6" t="n">
        <v>0.000693069306930693</v>
      </c>
      <c r="E62" s="7" t="n">
        <v>95546000000</v>
      </c>
      <c r="H62" t="n">
        <v>8</v>
      </c>
      <c r="I62" t="inlineStr">
        <is>
          <t>신세계 (004170)</t>
        </is>
      </c>
      <c r="J62" s="5" t="n">
        <v>-1141500000</v>
      </c>
      <c r="K62" s="6" t="n">
        <v>-0.0003176222880217965</v>
      </c>
      <c r="L62" s="7" t="n">
        <v>3593891370500</v>
      </c>
    </row>
    <row r="63">
      <c r="A63" t="n">
        <v>9</v>
      </c>
      <c r="B63" t="inlineStr">
        <is>
          <t>아이티센글로벌 (124500)</t>
        </is>
      </c>
      <c r="C63" s="5" t="n">
        <v>571200000</v>
      </c>
      <c r="D63" s="6" t="n">
        <v>0.0006895206267294308</v>
      </c>
      <c r="E63" s="7" t="n">
        <v>828401613900</v>
      </c>
      <c r="H63" t="n">
        <v>9</v>
      </c>
      <c r="I63" t="inlineStr">
        <is>
          <t>에스엠 (041510)</t>
        </is>
      </c>
      <c r="J63" s="5" t="n">
        <v>-548800000</v>
      </c>
      <c r="K63" s="6" t="n">
        <v>-0.0003057477519896535</v>
      </c>
      <c r="L63" s="7" t="n">
        <v>1794943696000</v>
      </c>
    </row>
    <row r="64">
      <c r="A64" t="n">
        <v>10</v>
      </c>
      <c r="B64" t="inlineStr">
        <is>
          <t>삼화콘덴서 (001820)</t>
        </is>
      </c>
      <c r="C64" s="5" t="n">
        <v>658200000</v>
      </c>
      <c r="D64" s="6" t="n">
        <v>0.0005772005772005772</v>
      </c>
      <c r="E64" s="7" t="n">
        <v>1140331500000</v>
      </c>
      <c r="H64" t="n">
        <v>10</v>
      </c>
      <c r="I64" t="inlineStr">
        <is>
          <t>펄어비스 (263750)</t>
        </is>
      </c>
      <c r="J64" s="5" t="n">
        <v>-589050000</v>
      </c>
      <c r="K64" s="6" t="n">
        <v>-0.0002705114942720782</v>
      </c>
      <c r="L64" s="7" t="n">
        <v>2177541481500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254500</v>
      </c>
      <c r="D2" s="10" t="n">
        <v>4500</v>
      </c>
      <c r="E2" s="11" t="n">
        <v>0.018</v>
      </c>
      <c r="F2" s="9" t="n">
        <v>1487877905736000</v>
      </c>
      <c r="G2" s="10" t="n">
        <v>163643500000</v>
      </c>
      <c r="H2" s="10" t="n">
        <v>643000</v>
      </c>
      <c r="I2" s="12" t="n">
        <v>0.0001099844949435225</v>
      </c>
      <c r="J2" s="10" t="n">
        <v>109689500000</v>
      </c>
      <c r="K2" s="10" t="n">
        <v>431000</v>
      </c>
      <c r="L2" s="12" t="n">
        <v>7.372211091859753e-05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1634000</v>
      </c>
      <c r="D3" s="5" t="n">
        <v>38000</v>
      </c>
      <c r="E3" s="13" t="n">
        <v>0.0238</v>
      </c>
      <c r="F3" s="7" t="n">
        <v>1193624524410000</v>
      </c>
      <c r="G3" s="5" t="n">
        <v>313728000000</v>
      </c>
      <c r="H3" s="5" t="n">
        <v>192000</v>
      </c>
      <c r="I3" s="6" t="n">
        <v>0.000262836422664048</v>
      </c>
      <c r="J3" s="5" t="n">
        <v>102942000000</v>
      </c>
      <c r="K3" s="5" t="n">
        <v>63000</v>
      </c>
      <c r="L3" s="6" t="n">
        <v>8.624320118664075e-05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187350</v>
      </c>
      <c r="D4" s="10" t="n">
        <v>3250</v>
      </c>
      <c r="E4" s="11" t="n">
        <v>0.0177</v>
      </c>
      <c r="F4" s="9" t="n">
        <v>150324244882050</v>
      </c>
      <c r="G4" s="10" t="n">
        <v>32598900000</v>
      </c>
      <c r="H4" s="10" t="n">
        <v>174000</v>
      </c>
      <c r="I4" s="12" t="n">
        <v>0.0002168572343441892</v>
      </c>
      <c r="J4" s="10" t="n">
        <v>374700000</v>
      </c>
      <c r="K4" s="10" t="n">
        <v>2000</v>
      </c>
      <c r="L4" s="12" t="n">
        <v>2.492611889013669e-06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996000</v>
      </c>
      <c r="D5" s="5" t="n">
        <v>15000</v>
      </c>
      <c r="E5" s="13" t="n">
        <v>0.0153</v>
      </c>
      <c r="F5" s="7" t="n">
        <v>131396302008000</v>
      </c>
      <c r="G5" s="5" t="n">
        <v>8964000000</v>
      </c>
      <c r="H5" s="5" t="n">
        <v>9000</v>
      </c>
      <c r="I5" s="6" t="n">
        <v>6.822109802948816e-05</v>
      </c>
      <c r="J5" s="5" t="n">
        <v>4980000000</v>
      </c>
      <c r="K5" s="5" t="n">
        <v>5000</v>
      </c>
      <c r="L5" s="6" t="n">
        <v>3.790061001638231e-05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1373000</v>
      </c>
      <c r="D6" s="10" t="n">
        <v>25000</v>
      </c>
      <c r="E6" s="11" t="n">
        <v>0.0185</v>
      </c>
      <c r="F6" s="9" t="n">
        <v>102554444608000</v>
      </c>
      <c r="G6" s="10" t="n">
        <v>70023000000</v>
      </c>
      <c r="H6" s="10" t="n">
        <v>51000</v>
      </c>
      <c r="I6" s="12" t="n">
        <v>0.0006827885448324849</v>
      </c>
      <c r="J6" s="10" t="n">
        <v>16476000000</v>
      </c>
      <c r="K6" s="10" t="n">
        <v>12000</v>
      </c>
      <c r="L6" s="12" t="n">
        <v>0.0001606561281958788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363000</v>
      </c>
      <c r="D7" s="5" t="n">
        <v>-2500</v>
      </c>
      <c r="E7" s="13" t="n">
        <v>-0.0068</v>
      </c>
      <c r="F7" s="7" t="n">
        <v>84942000000000</v>
      </c>
      <c r="G7" s="5" t="n">
        <v>363000000</v>
      </c>
      <c r="H7" s="5" t="n">
        <v>1000</v>
      </c>
      <c r="I7" s="6" t="n">
        <v>4.273504273504274e-06</v>
      </c>
      <c r="J7" s="5" t="n">
        <v>6534000000</v>
      </c>
      <c r="K7" s="5" t="n">
        <v>18000</v>
      </c>
      <c r="L7" s="6" t="n">
        <v>7.692307692307693e-05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383000</v>
      </c>
      <c r="D8" s="10" t="n">
        <v>-500</v>
      </c>
      <c r="E8" s="11" t="n">
        <v>-0.0013</v>
      </c>
      <c r="F8" s="9" t="n">
        <v>78422224378000</v>
      </c>
      <c r="G8" s="10" t="n">
        <v>-16086000000</v>
      </c>
      <c r="H8" s="10" t="n">
        <v>-42000</v>
      </c>
      <c r="I8" s="12" t="n">
        <v>-0.000205120425078285</v>
      </c>
      <c r="J8" s="10" t="n">
        <v>1915000000</v>
      </c>
      <c r="K8" s="10" t="n">
        <v>5000</v>
      </c>
      <c r="L8" s="12" t="n">
        <v>2.441909822360535e-05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1455000</v>
      </c>
      <c r="D9" s="5" t="n">
        <v>-22000</v>
      </c>
      <c r="E9" s="13" t="n">
        <v>-0.0149</v>
      </c>
      <c r="F9" s="7" t="n">
        <v>67353333705000</v>
      </c>
      <c r="G9" s="5" t="n">
        <v>-1455000000</v>
      </c>
      <c r="H9" s="5" t="n">
        <v>-1000</v>
      </c>
      <c r="I9" s="6" t="n">
        <v>-2.160249418941512e-05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173500</v>
      </c>
      <c r="D10" s="10" t="n">
        <v>-4400</v>
      </c>
      <c r="E10" s="11" t="n">
        <v>-0.0247</v>
      </c>
      <c r="F10" s="9" t="n">
        <v>61538321849000</v>
      </c>
      <c r="G10" s="10" t="n">
        <v>-6766500000</v>
      </c>
      <c r="H10" s="10" t="n">
        <v>-39000</v>
      </c>
      <c r="I10" s="12" t="n">
        <v>-0.0001099558745947499</v>
      </c>
      <c r="J10" s="10" t="n">
        <v>3817000000</v>
      </c>
      <c r="K10" s="10" t="n">
        <v>22000</v>
      </c>
      <c r="L10" s="12" t="n">
        <v>6.202639079703838e-05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300500</v>
      </c>
      <c r="D11" s="5" t="n">
        <v>-2500</v>
      </c>
      <c r="E11" s="13" t="n">
        <v>-0.0083</v>
      </c>
      <c r="F11" s="7" t="n">
        <v>60100000000000</v>
      </c>
      <c r="G11" s="5" t="n">
        <v>3606000000</v>
      </c>
      <c r="H11" s="5" t="n">
        <v>12000</v>
      </c>
      <c r="I11" s="6" t="n">
        <v>6e-05</v>
      </c>
      <c r="J11" s="5" t="n">
        <v>601000000</v>
      </c>
      <c r="K11" s="5" t="n">
        <v>2000</v>
      </c>
      <c r="L11" s="6" t="n">
        <v>1e-05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360500</v>
      </c>
      <c r="D12" s="10" t="n">
        <v>-11500</v>
      </c>
      <c r="E12" s="11" t="n">
        <v>-0.0309</v>
      </c>
      <c r="F12" s="9" t="n">
        <v>58461412950500</v>
      </c>
      <c r="G12" s="10" t="n">
        <v>-20548500000</v>
      </c>
      <c r="H12" s="10" t="n">
        <v>-57000</v>
      </c>
      <c r="I12" s="12" t="n">
        <v>-0.0003514882546099026</v>
      </c>
      <c r="J12" s="10" t="n">
        <v>-2884000000</v>
      </c>
      <c r="K12" s="10" t="n">
        <v>-8000</v>
      </c>
      <c r="L12" s="12" t="n">
        <v>-4.93316848575302e-05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1046000</v>
      </c>
      <c r="D13" s="5" t="n">
        <v>-1000</v>
      </c>
      <c r="E13" s="13" t="n">
        <v>-0.001</v>
      </c>
      <c r="F13" s="7" t="n">
        <v>53935317446000</v>
      </c>
      <c r="G13" s="5" t="n">
        <v>-4184000000</v>
      </c>
      <c r="H13" s="5" t="n">
        <v>-4000</v>
      </c>
      <c r="I13" s="6" t="n">
        <v>-7.757440204535771e-05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112200</v>
      </c>
      <c r="D14" s="10" t="n">
        <v>-2300</v>
      </c>
      <c r="E14" s="11" t="n">
        <v>-0.0201</v>
      </c>
      <c r="F14" s="9" t="n">
        <v>52672316815800</v>
      </c>
      <c r="G14" s="10" t="n">
        <v>3702600000</v>
      </c>
      <c r="H14" s="10" t="n">
        <v>33000</v>
      </c>
      <c r="I14" s="12" t="n">
        <v>7.029499030673622e-05</v>
      </c>
      <c r="J14" s="10" t="n">
        <v>2131800000</v>
      </c>
      <c r="K14" s="10" t="n">
        <v>19000</v>
      </c>
      <c r="L14" s="12" t="n">
        <v>4.047287320690873e-05</v>
      </c>
      <c r="M14" s="10" t="n"/>
      <c r="N14" s="10" t="n"/>
      <c r="O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79100</v>
      </c>
      <c r="D15" s="5" t="n">
        <v>-100</v>
      </c>
      <c r="E15" s="13" t="n">
        <v>-0.0013</v>
      </c>
      <c r="F15" s="7" t="n">
        <v>50668386648600</v>
      </c>
      <c r="G15" s="5" t="n">
        <v>-15740900000</v>
      </c>
      <c r="H15" s="5" t="n">
        <v>-199000</v>
      </c>
      <c r="I15" s="6" t="n">
        <v>-0.0003106651117425096</v>
      </c>
      <c r="J15" s="5" t="n">
        <v>-79100000</v>
      </c>
      <c r="K15" s="5" t="n">
        <v>-1000</v>
      </c>
      <c r="L15" s="6" t="n">
        <v>-1.56113121478648e-06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126600</v>
      </c>
      <c r="D16" s="10" t="n">
        <v>-800</v>
      </c>
      <c r="E16" s="11" t="n">
        <v>-0.0063</v>
      </c>
      <c r="F16" s="9" t="n">
        <v>49426285546800</v>
      </c>
      <c r="G16" s="10" t="n">
        <v>1012800000</v>
      </c>
      <c r="H16" s="10" t="n">
        <v>8000</v>
      </c>
      <c r="I16" s="12" t="n">
        <v>2.04911210461287e-05</v>
      </c>
      <c r="J16" s="10" t="n">
        <v>-506400000</v>
      </c>
      <c r="K16" s="10" t="n">
        <v>-4000</v>
      </c>
      <c r="L16" s="12" t="n">
        <v>-1.024556052306435e-05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438500</v>
      </c>
      <c r="D17" s="5" t="n">
        <v>3500</v>
      </c>
      <c r="E17" s="13" t="n">
        <v>0.008</v>
      </c>
      <c r="F17" s="7" t="n">
        <v>46025497162500</v>
      </c>
      <c r="G17" s="5" t="n">
        <v>1315500000</v>
      </c>
      <c r="H17" s="5" t="n">
        <v>3000</v>
      </c>
      <c r="I17" s="6" t="n">
        <v>2.858198348961723e-05</v>
      </c>
      <c r="J17" s="5" t="n">
        <v>-438500000</v>
      </c>
      <c r="K17" s="5" t="n">
        <v>-1000</v>
      </c>
      <c r="L17" s="6" t="n">
        <v>-9.527327829872412e-06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549500</v>
      </c>
      <c r="D18" s="10" t="n">
        <v>10500</v>
      </c>
      <c r="E18" s="11" t="n">
        <v>0.0195</v>
      </c>
      <c r="F18" s="9" t="n">
        <v>44281748735000</v>
      </c>
      <c r="G18" s="10" t="n">
        <v>-10440500000</v>
      </c>
      <c r="H18" s="10" t="n">
        <v>-19000</v>
      </c>
      <c r="I18" s="12" t="n">
        <v>-0.0002357743381473076</v>
      </c>
      <c r="J18" s="10" t="n">
        <v>7143500000</v>
      </c>
      <c r="K18" s="10" t="n">
        <v>13000</v>
      </c>
      <c r="L18" s="12" t="n">
        <v>0.0001613192839955263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188400</v>
      </c>
      <c r="D19" s="5" t="n">
        <v>1300</v>
      </c>
      <c r="E19" s="13" t="n">
        <v>0.0069</v>
      </c>
      <c r="F19" s="7" t="n">
        <v>43825075958400</v>
      </c>
      <c r="G19" s="5" t="n">
        <v>-1507200000</v>
      </c>
      <c r="H19" s="5" t="n">
        <v>-8000</v>
      </c>
      <c r="I19" s="6" t="n">
        <v>-3.439126954236604e-05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555000</v>
      </c>
      <c r="D20" s="10" t="n">
        <v>10000</v>
      </c>
      <c r="E20" s="11" t="n">
        <v>0.0183</v>
      </c>
      <c r="F20" s="9" t="n">
        <v>40239000165000</v>
      </c>
      <c r="G20" s="10" t="n">
        <v>-555000000</v>
      </c>
      <c r="H20" s="10" t="n">
        <v>-1000</v>
      </c>
      <c r="I20" s="12" t="n">
        <v>-1.379258922250113e-05</v>
      </c>
      <c r="J20" s="10" t="n">
        <v>555000000</v>
      </c>
      <c r="K20" s="10" t="n">
        <v>1000</v>
      </c>
      <c r="L20" s="12" t="n">
        <v>1.379258922250113e-05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423000</v>
      </c>
      <c r="D21" s="5" t="n">
        <v>-500</v>
      </c>
      <c r="E21" s="13" t="n">
        <v>-0.0012</v>
      </c>
      <c r="F21" s="7" t="n">
        <v>37994107455000</v>
      </c>
      <c r="G21" s="5" t="n">
        <v>-4653000000</v>
      </c>
      <c r="H21" s="5" t="n">
        <v>-11000</v>
      </c>
      <c r="I21" s="6" t="n">
        <v>-0.0001224663589087067</v>
      </c>
      <c r="J21" s="5" t="n">
        <v>2115000000</v>
      </c>
      <c r="K21" s="5" t="n">
        <v>5000</v>
      </c>
      <c r="L21" s="6" t="n">
        <v>5.566652677668488e-05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137700</v>
      </c>
      <c r="D22" s="10" t="n">
        <v>-1800</v>
      </c>
      <c r="E22" s="11" t="n">
        <v>-0.0129</v>
      </c>
      <c r="F22" s="9" t="n">
        <v>37780438899600</v>
      </c>
      <c r="G22" s="10" t="n">
        <v>-3855600000</v>
      </c>
      <c r="H22" s="10" t="n">
        <v>-28000</v>
      </c>
      <c r="I22" s="12" t="n">
        <v>-0.0001020528112509784</v>
      </c>
      <c r="J22" s="10" t="n">
        <v>826200000</v>
      </c>
      <c r="K22" s="10" t="n">
        <v>6000</v>
      </c>
      <c r="L22" s="12" t="n">
        <v>2.186845955378108e-05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1800</v>
      </c>
      <c r="E23" s="13" t="n">
        <v>0.009000000000000001</v>
      </c>
      <c r="F23" s="7" t="n">
        <v>32821254557000</v>
      </c>
      <c r="G23" s="5" t="n">
        <v>-2619500000</v>
      </c>
      <c r="H23" s="5" t="n">
        <v>-13000</v>
      </c>
      <c r="I23" s="6" t="n">
        <v>-7.981108691170742e-05</v>
      </c>
      <c r="J23" s="5" t="n">
        <v>1612000000</v>
      </c>
      <c r="K23" s="5" t="n">
        <v>8000</v>
      </c>
      <c r="L23" s="6" t="n">
        <v>4.911451502258918e-05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211750</v>
      </c>
      <c r="D24" s="10" t="n">
        <v>4250</v>
      </c>
      <c r="E24" s="11" t="n">
        <v>0.0205</v>
      </c>
      <c r="F24" s="9" t="n">
        <v>32202196969250</v>
      </c>
      <c r="G24" s="10" t="n">
        <v>11011000000</v>
      </c>
      <c r="H24" s="10" t="n">
        <v>52000</v>
      </c>
      <c r="I24" s="12" t="n">
        <v>0.0003419331920276882</v>
      </c>
      <c r="J24" s="10" t="n">
        <v>5293750000</v>
      </c>
      <c r="K24" s="10" t="n">
        <v>25000</v>
      </c>
      <c r="L24" s="12" t="n">
        <v>0.0001643909577056193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660000</v>
      </c>
      <c r="D25" s="5" t="n">
        <v>-42000</v>
      </c>
      <c r="E25" s="13" t="n">
        <v>-0.05980000000000001</v>
      </c>
      <c r="F25" s="7" t="n">
        <v>29467332180000</v>
      </c>
      <c r="G25" s="5" t="n">
        <v>-9900000000</v>
      </c>
      <c r="H25" s="5" t="n">
        <v>-15000</v>
      </c>
      <c r="I25" s="6" t="n">
        <v>-0.0003359652628044593</v>
      </c>
      <c r="J25" s="5" t="n">
        <v>1320000000</v>
      </c>
      <c r="K25" s="5" t="n">
        <v>2000</v>
      </c>
      <c r="L25" s="6" t="n">
        <v>4.479536837392791e-05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193000</v>
      </c>
      <c r="D26" s="10" t="n">
        <v>900</v>
      </c>
      <c r="E26" s="11" t="n">
        <v>0.004699999999999999</v>
      </c>
      <c r="F26" s="9" t="n">
        <v>28950000000000</v>
      </c>
      <c r="G26" s="10" t="n">
        <v>-1544000000</v>
      </c>
      <c r="H26" s="10" t="n">
        <v>-8000</v>
      </c>
      <c r="I26" s="12" t="n">
        <v>-5.333333333333333e-05</v>
      </c>
      <c r="J26" s="10" t="n">
        <v>-1351000000</v>
      </c>
      <c r="K26" s="10" t="n">
        <v>-7000</v>
      </c>
      <c r="L26" s="12" t="n">
        <v>-4.666666666666666e-05</v>
      </c>
      <c r="M26" s="10" t="n"/>
      <c r="N26" s="10" t="n"/>
      <c r="O26" s="12" t="n"/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338000</v>
      </c>
      <c r="D27" s="5" t="n">
        <v>-4000</v>
      </c>
      <c r="E27" s="13" t="n">
        <v>-0.0117</v>
      </c>
      <c r="F27" s="7" t="n">
        <v>26783636126000</v>
      </c>
      <c r="G27" s="5" t="n">
        <v>-9126000000</v>
      </c>
      <c r="H27" s="5" t="n">
        <v>-27000</v>
      </c>
      <c r="I27" s="6" t="n">
        <v>-0.0003407304354445366</v>
      </c>
      <c r="J27" s="5" t="n">
        <v>2704000000</v>
      </c>
      <c r="K27" s="5" t="n">
        <v>8000</v>
      </c>
      <c r="L27" s="6" t="n">
        <v>0.0001009571660576405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86450</v>
      </c>
      <c r="D28" s="10" t="n">
        <v>-50</v>
      </c>
      <c r="E28" s="11" t="n">
        <v>-0.0005999999999999999</v>
      </c>
      <c r="F28" s="9" t="n">
        <v>26489437911300</v>
      </c>
      <c r="G28" s="10" t="n">
        <v>-3630900000</v>
      </c>
      <c r="H28" s="10" t="n">
        <v>-42000</v>
      </c>
      <c r="I28" s="12" t="n">
        <v>-0.0001370697261360579</v>
      </c>
      <c r="J28" s="10" t="n">
        <v>-345800000</v>
      </c>
      <c r="K28" s="10" t="n">
        <v>-4000</v>
      </c>
      <c r="L28" s="12" t="n">
        <v>-1.305425963200551e-05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711000</v>
      </c>
      <c r="D29" s="5" t="n">
        <v>5000</v>
      </c>
      <c r="E29" s="13" t="n">
        <v>0.0071</v>
      </c>
      <c r="F29" s="7" t="n">
        <v>25629512985000</v>
      </c>
      <c r="G29" s="5" t="n">
        <v>0</v>
      </c>
      <c r="H29" s="5" t="n">
        <v>0</v>
      </c>
      <c r="I29" s="6" t="n">
        <v>0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1208000</v>
      </c>
      <c r="D30" s="10" t="n">
        <v>-16000</v>
      </c>
      <c r="E30" s="11" t="n">
        <v>-0.0131</v>
      </c>
      <c r="F30" s="9" t="n">
        <v>25214546552000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2702000</v>
      </c>
      <c r="D31" s="5" t="n">
        <v>-23000</v>
      </c>
      <c r="E31" s="13" t="n">
        <v>-0.008399999999999999</v>
      </c>
      <c r="F31" s="7" t="n">
        <v>25194928696000</v>
      </c>
      <c r="G31" s="5" t="n">
        <v>-13510000000</v>
      </c>
      <c r="H31" s="5" t="n">
        <v>-5000</v>
      </c>
      <c r="I31" s="6" t="n">
        <v>-0.0005362190210184987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33800</v>
      </c>
      <c r="D32" s="10" t="n">
        <v>-850</v>
      </c>
      <c r="E32" s="11" t="n">
        <v>-0.0245</v>
      </c>
      <c r="F32" s="9" t="n">
        <v>24903385626600</v>
      </c>
      <c r="G32" s="10" t="n">
        <v>-8855600000</v>
      </c>
      <c r="H32" s="10" t="n">
        <v>-262000</v>
      </c>
      <c r="I32" s="12" t="n">
        <v>-0.0003555982360302483</v>
      </c>
      <c r="J32" s="10" t="n">
        <v>1825200000</v>
      </c>
      <c r="K32" s="10" t="n">
        <v>54000</v>
      </c>
      <c r="L32" s="12" t="n">
        <v>7.329123948715042e-05</v>
      </c>
      <c r="M32" s="10" t="n"/>
      <c r="N32" s="10" t="n"/>
      <c r="O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343500</v>
      </c>
      <c r="D33" s="5" t="n">
        <v>-500</v>
      </c>
      <c r="E33" s="13" t="n">
        <v>-0.0015</v>
      </c>
      <c r="F33" s="7" t="n">
        <v>24310565346000</v>
      </c>
      <c r="G33" s="5" t="n">
        <v>-343500000</v>
      </c>
      <c r="H33" s="5" t="n">
        <v>-1000</v>
      </c>
      <c r="I33" s="6" t="n">
        <v>-1.412965906432606e-05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138800</v>
      </c>
      <c r="D34" s="10" t="n">
        <v>8000</v>
      </c>
      <c r="E34" s="11" t="n">
        <v>0.0612</v>
      </c>
      <c r="F34" s="9" t="n">
        <v>23464526974400</v>
      </c>
      <c r="G34" s="10" t="n">
        <v>8605600000</v>
      </c>
      <c r="H34" s="10" t="n">
        <v>62000</v>
      </c>
      <c r="I34" s="12" t="n">
        <v>0.0003667493493215859</v>
      </c>
      <c r="J34" s="10" t="n">
        <v>2914800000</v>
      </c>
      <c r="K34" s="10" t="n">
        <v>21000</v>
      </c>
      <c r="L34" s="12" t="n">
        <v>0.0001242215538024726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136100</v>
      </c>
      <c r="D35" s="5" t="n">
        <v>-800</v>
      </c>
      <c r="E35" s="13" t="n">
        <v>-0.0058</v>
      </c>
      <c r="F35" s="7" t="n">
        <v>22775963855300</v>
      </c>
      <c r="G35" s="5" t="n">
        <v>-408300000</v>
      </c>
      <c r="H35" s="5" t="n">
        <v>-3000</v>
      </c>
      <c r="I35" s="6" t="n">
        <v>-1.792679346498822e-05</v>
      </c>
      <c r="J35" s="5" t="n">
        <v>408300000</v>
      </c>
      <c r="K35" s="5" t="n">
        <v>3000</v>
      </c>
      <c r="L35" s="6" t="n">
        <v>1.792679346498822e-05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223000</v>
      </c>
      <c r="D36" s="10" t="n">
        <v>12500</v>
      </c>
      <c r="E36" s="11" t="n">
        <v>0.0594</v>
      </c>
      <c r="F36" s="9" t="n">
        <v>21254620600000</v>
      </c>
      <c r="G36" s="10" t="n">
        <v>35234000000</v>
      </c>
      <c r="H36" s="10" t="n">
        <v>158000</v>
      </c>
      <c r="I36" s="12" t="n">
        <v>0.001657710135743378</v>
      </c>
      <c r="J36" s="10" t="n">
        <v>669000000</v>
      </c>
      <c r="K36" s="10" t="n">
        <v>3000</v>
      </c>
      <c r="L36" s="12" t="n">
        <v>3.147550890651984e-05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32200</v>
      </c>
      <c r="D37" s="5" t="n">
        <v>-250</v>
      </c>
      <c r="E37" s="13" t="n">
        <v>-0.0077</v>
      </c>
      <c r="F37" s="7" t="n">
        <v>20671243279400</v>
      </c>
      <c r="G37" s="5" t="n">
        <v>-3123400000</v>
      </c>
      <c r="H37" s="5" t="n">
        <v>-97000</v>
      </c>
      <c r="I37" s="6" t="n">
        <v>-0.0001510987973864463</v>
      </c>
      <c r="J37" s="5" t="n">
        <v>354200000</v>
      </c>
      <c r="K37" s="5" t="n">
        <v>11000</v>
      </c>
      <c r="L37" s="6" t="n">
        <v>1.713491516753515e-05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21200</v>
      </c>
      <c r="D38" s="10" t="n">
        <v>-150</v>
      </c>
      <c r="E38" s="11" t="n">
        <v>-0.006999999999999999</v>
      </c>
      <c r="F38" s="9" t="n">
        <v>19996644964000</v>
      </c>
      <c r="G38" s="10" t="n">
        <v>-1505200000</v>
      </c>
      <c r="H38" s="10" t="n">
        <v>-71000</v>
      </c>
      <c r="I38" s="12" t="n">
        <v>-7.527262711868988e-05</v>
      </c>
      <c r="J38" s="10" t="n">
        <v>-84800000</v>
      </c>
      <c r="K38" s="10" t="n">
        <v>-4000</v>
      </c>
      <c r="L38" s="12" t="n">
        <v>-4.240711386968444e-06</v>
      </c>
      <c r="M38" s="10" t="n"/>
      <c r="N38" s="10" t="n"/>
      <c r="O38" s="12" t="n"/>
    </row>
    <row r="39">
      <c r="A39" t="inlineStr">
        <is>
          <t>알테오젠 (196170)</t>
        </is>
      </c>
      <c r="B39" t="inlineStr">
        <is>
          <t>자연과학 및 공학 연구개발업</t>
        </is>
      </c>
      <c r="C39" s="7" t="n">
        <v>286000</v>
      </c>
      <c r="D39" s="5" t="n">
        <v>3000</v>
      </c>
      <c r="E39" s="13" t="n">
        <v>0.0106</v>
      </c>
      <c r="F39" s="7" t="n">
        <v>19921368038000</v>
      </c>
      <c r="G39" s="5" t="n">
        <v>13728000000</v>
      </c>
      <c r="H39" s="5" t="n">
        <v>48000</v>
      </c>
      <c r="I39" s="6" t="n">
        <v>0.0006891093008177876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92700</v>
      </c>
      <c r="D40" s="10" t="n">
        <v>3700</v>
      </c>
      <c r="E40" s="11" t="n">
        <v>0.0416</v>
      </c>
      <c r="F40" s="9" t="n">
        <v>19911037913100</v>
      </c>
      <c r="G40" s="10" t="n">
        <v>7786800000</v>
      </c>
      <c r="H40" s="10" t="n">
        <v>84000</v>
      </c>
      <c r="I40" s="12" t="n">
        <v>0.0003910795627020959</v>
      </c>
      <c r="J40" s="10" t="n">
        <v>1112400000</v>
      </c>
      <c r="K40" s="10" t="n">
        <v>12000</v>
      </c>
      <c r="L40" s="12" t="n">
        <v>5.586850895744227e-05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280500</v>
      </c>
      <c r="D41" s="5" t="n">
        <v>-6500</v>
      </c>
      <c r="E41" s="13" t="n">
        <v>-0.0226</v>
      </c>
      <c r="F41" s="7" t="n">
        <v>19801152211500</v>
      </c>
      <c r="G41" s="5" t="n">
        <v>-1402500000</v>
      </c>
      <c r="H41" s="5" t="n">
        <v>-5000</v>
      </c>
      <c r="I41" s="6" t="n">
        <v>-7.082921160443704e-05</v>
      </c>
      <c r="J41" s="5" t="n">
        <v>-280500000</v>
      </c>
      <c r="K41" s="5" t="n">
        <v>-1000</v>
      </c>
      <c r="L41" s="6" t="n">
        <v>-1.416584232088741e-05</v>
      </c>
      <c r="M41" s="5" t="n"/>
      <c r="N41" s="5" t="n"/>
      <c r="O41" s="6" t="n"/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34200</v>
      </c>
      <c r="D42" s="10" t="n">
        <v>1000</v>
      </c>
      <c r="E42" s="11" t="n">
        <v>0.0301</v>
      </c>
      <c r="F42" s="9" t="n">
        <v>18571319944200</v>
      </c>
      <c r="G42" s="10" t="n">
        <v>3317400000</v>
      </c>
      <c r="H42" s="10" t="n">
        <v>97000</v>
      </c>
      <c r="I42" s="12" t="n">
        <v>0.0001786302756060188</v>
      </c>
      <c r="J42" s="10" t="n">
        <v>684000000</v>
      </c>
      <c r="K42" s="10" t="n">
        <v>20000</v>
      </c>
      <c r="L42" s="12" t="n">
        <v>3.683098466103481e-05</v>
      </c>
      <c r="M42" s="10" t="n"/>
      <c r="N42" s="10" t="n"/>
      <c r="O42" s="12" t="n"/>
    </row>
    <row r="43">
      <c r="A43" t="inlineStr">
        <is>
          <t>HD현대 (267250)</t>
        </is>
      </c>
      <c r="B43" t="inlineStr">
        <is>
          <t>기타 금융업</t>
        </is>
      </c>
      <c r="C43" s="7" t="n">
        <v>235000</v>
      </c>
      <c r="D43" s="5" t="n">
        <v>21500</v>
      </c>
      <c r="E43" s="13" t="n">
        <v>0.1007</v>
      </c>
      <c r="F43" s="7" t="n">
        <v>18563374975000</v>
      </c>
      <c r="G43" s="5" t="n">
        <v>470000000</v>
      </c>
      <c r="H43" s="5" t="n">
        <v>2000</v>
      </c>
      <c r="I43" s="6" t="n">
        <v>2.531867188121593e-05</v>
      </c>
      <c r="J43" s="5" t="n">
        <v>470000000</v>
      </c>
      <c r="K43" s="5" t="n">
        <v>2000</v>
      </c>
      <c r="L43" s="6" t="n">
        <v>2.531867188121593e-05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21050</v>
      </c>
      <c r="D44" s="10" t="n">
        <v>-600</v>
      </c>
      <c r="E44" s="11" t="n">
        <v>-0.0277</v>
      </c>
      <c r="F44" s="9" t="n">
        <v>18524000000000</v>
      </c>
      <c r="G44" s="10" t="n">
        <v>-22776100000</v>
      </c>
      <c r="H44" s="10" t="n">
        <v>-1082000</v>
      </c>
      <c r="I44" s="12" t="n">
        <v>-0.001229545454545455</v>
      </c>
      <c r="J44" s="10" t="n">
        <v>315750000</v>
      </c>
      <c r="K44" s="10" t="n">
        <v>15000</v>
      </c>
      <c r="L44" s="12" t="n">
        <v>1.704545454545455e-05</v>
      </c>
      <c r="M44" s="10" t="n"/>
      <c r="N44" s="10" t="n"/>
      <c r="O44" s="12" t="n"/>
    </row>
    <row r="45">
      <c r="A45" t="inlineStr">
        <is>
          <t>S-Oil (010950)</t>
        </is>
      </c>
      <c r="B45" t="inlineStr">
        <is>
          <t>석유 정제품 제조업</t>
        </is>
      </c>
      <c r="C45" s="7" t="n">
        <v>163300</v>
      </c>
      <c r="D45" s="5" t="n">
        <v>15400</v>
      </c>
      <c r="E45" s="13" t="n">
        <v>0.1041</v>
      </c>
      <c r="F45" s="7" t="n">
        <v>18384769933600</v>
      </c>
      <c r="G45" s="5" t="n">
        <v>48010200000</v>
      </c>
      <c r="H45" s="5" t="n">
        <v>294000</v>
      </c>
      <c r="I45" s="6" t="n">
        <v>0.002611411520154874</v>
      </c>
      <c r="J45" s="5" t="n">
        <v>4245800000</v>
      </c>
      <c r="K45" s="5" t="n">
        <v>26000</v>
      </c>
      <c r="L45" s="6" t="n">
        <v>0.0002309411548436283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120900</v>
      </c>
      <c r="D46" s="10" t="n">
        <v>2600</v>
      </c>
      <c r="E46" s="11" t="n">
        <v>0.022</v>
      </c>
      <c r="F46" s="9" t="n">
        <v>18279113283600</v>
      </c>
      <c r="G46" s="10" t="n">
        <v>-1571700000</v>
      </c>
      <c r="H46" s="10" t="n">
        <v>-13000</v>
      </c>
      <c r="I46" s="12" t="n">
        <v>-8.598338308949195e-05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235500</v>
      </c>
      <c r="D47" s="5" t="n">
        <v>9500</v>
      </c>
      <c r="E47" s="13" t="n">
        <v>0.042</v>
      </c>
      <c r="F47" s="7" t="n">
        <v>18222471900000</v>
      </c>
      <c r="G47" s="5" t="n">
        <v>2119500000</v>
      </c>
      <c r="H47" s="5" t="n">
        <v>9000</v>
      </c>
      <c r="I47" s="6" t="n">
        <v>0.0001163124306971767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두산 (000150)</t>
        </is>
      </c>
      <c r="B48" s="8" t="inlineStr">
        <is>
          <t>전자부품 제조업</t>
        </is>
      </c>
      <c r="C48" s="9" t="n">
        <v>1122000</v>
      </c>
      <c r="D48" s="10" t="n">
        <v>-3000</v>
      </c>
      <c r="E48" s="11" t="n">
        <v>-0.0027</v>
      </c>
      <c r="F48" s="9" t="n">
        <v>18169482870000</v>
      </c>
      <c r="G48" s="10" t="n">
        <v>-1122000000</v>
      </c>
      <c r="H48" s="10" t="n">
        <v>-1000</v>
      </c>
      <c r="I48" s="12" t="n">
        <v>-6.17518950884704e-05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KT&amp;G (033780)</t>
        </is>
      </c>
      <c r="B49" t="inlineStr">
        <is>
          <t>담배 제조업</t>
        </is>
      </c>
      <c r="C49" s="7" t="n">
        <v>174200</v>
      </c>
      <c r="D49" s="5" t="n">
        <v>-500</v>
      </c>
      <c r="E49" s="13" t="n">
        <v>-0.0029</v>
      </c>
      <c r="F49" s="7" t="n">
        <v>18083781435200</v>
      </c>
      <c r="G49" s="5" t="n">
        <v>-5400200000</v>
      </c>
      <c r="H49" s="5" t="n">
        <v>-31000</v>
      </c>
      <c r="I49" s="6" t="n">
        <v>-0.0002986211716476807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20850</v>
      </c>
      <c r="D50" s="10" t="n">
        <v>-300</v>
      </c>
      <c r="E50" s="11" t="n">
        <v>-0.0142</v>
      </c>
      <c r="F50" s="9" t="n">
        <v>16626329368650</v>
      </c>
      <c r="G50" s="10" t="n">
        <v>-2251800000</v>
      </c>
      <c r="H50" s="10" t="n">
        <v>-108000</v>
      </c>
      <c r="I50" s="12" t="n">
        <v>-0.0001354357868217089</v>
      </c>
      <c r="J50" s="10" t="n">
        <v>104250000</v>
      </c>
      <c r="K50" s="10" t="n">
        <v>5000</v>
      </c>
      <c r="L50" s="12" t="n">
        <v>6.270175315819859e-06</v>
      </c>
      <c r="M50" s="10" t="n"/>
      <c r="N50" s="10" t="n"/>
      <c r="O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185500</v>
      </c>
      <c r="D51" s="5" t="n">
        <v>1700</v>
      </c>
      <c r="E51" s="13" t="n">
        <v>0.0092</v>
      </c>
      <c r="F51" s="7" t="n">
        <v>16499523810000</v>
      </c>
      <c r="G51" s="5" t="n">
        <v>0</v>
      </c>
      <c r="H51" s="5" t="n">
        <v>0</v>
      </c>
      <c r="I51" s="6" t="n">
        <v>0</v>
      </c>
      <c r="J51" s="5" t="n">
        <v>556500000</v>
      </c>
      <c r="K51" s="5" t="n">
        <v>3000</v>
      </c>
      <c r="L51" s="6" t="n">
        <v>3.372824612445588e-05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35950</v>
      </c>
      <c r="D52" s="10" t="n">
        <v>600</v>
      </c>
      <c r="E52" s="11" t="n">
        <v>0.017</v>
      </c>
      <c r="F52" s="9" t="n">
        <v>15925846512850</v>
      </c>
      <c r="G52" s="10" t="n">
        <v>-826850000</v>
      </c>
      <c r="H52" s="10" t="n">
        <v>-23000</v>
      </c>
      <c r="I52" s="12" t="n">
        <v>-5.191874725986114e-05</v>
      </c>
      <c r="J52" s="10" t="n">
        <v>395450000</v>
      </c>
      <c r="K52" s="10" t="n">
        <v>11000</v>
      </c>
      <c r="L52" s="12" t="n">
        <v>2.483070521123793e-05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207000</v>
      </c>
      <c r="D53" s="5" t="n">
        <v>5000</v>
      </c>
      <c r="E53" s="13" t="n">
        <v>0.0248</v>
      </c>
      <c r="F53" s="7" t="n">
        <v>15525000000000</v>
      </c>
      <c r="G53" s="5" t="n">
        <v>1242000000</v>
      </c>
      <c r="H53" s="5" t="n">
        <v>6000</v>
      </c>
      <c r="I53" s="6" t="n">
        <v>8.000000000000001e-05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399000</v>
      </c>
      <c r="D54" s="10" t="n">
        <v>-7000</v>
      </c>
      <c r="E54" s="11" t="n">
        <v>-0.0172</v>
      </c>
      <c r="F54" s="9" t="n">
        <v>14937823845000</v>
      </c>
      <c r="G54" s="10" t="n">
        <v>-399000000</v>
      </c>
      <c r="H54" s="10" t="n">
        <v>-1000</v>
      </c>
      <c r="I54" s="12" t="n">
        <v>-2.671071798276384e-05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654000</v>
      </c>
      <c r="D55" s="5" t="n">
        <v>-11000</v>
      </c>
      <c r="E55" s="13" t="n">
        <v>-0.0165</v>
      </c>
      <c r="F55" s="7" t="n">
        <v>14388000000000</v>
      </c>
      <c r="G55" s="5" t="n">
        <v>-1962000000</v>
      </c>
      <c r="H55" s="5" t="n">
        <v>-3000</v>
      </c>
      <c r="I55" s="6" t="n">
        <v>-0.0001363636363636364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126500</v>
      </c>
      <c r="D56" s="10" t="n">
        <v>100</v>
      </c>
      <c r="E56" s="11" t="n">
        <v>0.0008</v>
      </c>
      <c r="F56" s="9" t="n">
        <v>13806500064500</v>
      </c>
      <c r="G56" s="10" t="n">
        <v>-2150500000</v>
      </c>
      <c r="H56" s="10" t="n">
        <v>-17000</v>
      </c>
      <c r="I56" s="12" t="n">
        <v>-0.000155759967403287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54000</v>
      </c>
      <c r="D57" s="5" t="n">
        <v>200</v>
      </c>
      <c r="E57" s="13" t="n">
        <v>0.0037</v>
      </c>
      <c r="F57" s="7" t="n">
        <v>13609170990000</v>
      </c>
      <c r="G57" s="5" t="n">
        <v>270000000</v>
      </c>
      <c r="H57" s="5" t="n">
        <v>5000</v>
      </c>
      <c r="I57" s="6" t="n">
        <v>1.983956261541541e-05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119250</v>
      </c>
      <c r="D58" s="10" t="n">
        <v>-250</v>
      </c>
      <c r="E58" s="11" t="n">
        <v>-0.0021</v>
      </c>
      <c r="F58" s="9" t="n">
        <v>13279174976250</v>
      </c>
      <c r="G58" s="10" t="n">
        <v>-3577500000</v>
      </c>
      <c r="H58" s="10" t="n">
        <v>-30000</v>
      </c>
      <c r="I58" s="12" t="n">
        <v>-0.0002694067972143157</v>
      </c>
      <c r="J58" s="10" t="n">
        <v>-596250000</v>
      </c>
      <c r="K58" s="10" t="n">
        <v>-5000</v>
      </c>
      <c r="L58" s="12" t="n">
        <v>-4.490113286905262e-05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551000</v>
      </c>
      <c r="D59" s="5" t="n">
        <v>-5000</v>
      </c>
      <c r="E59" s="13" t="n">
        <v>-0.009000000000000001</v>
      </c>
      <c r="F59" s="7" t="n">
        <v>13040575957000</v>
      </c>
      <c r="G59" s="5" t="n">
        <v>-6612000000</v>
      </c>
      <c r="H59" s="5" t="n">
        <v>-12000</v>
      </c>
      <c r="I59" s="6" t="n">
        <v>-0.0005070328198541545</v>
      </c>
      <c r="J59" s="5" t="n">
        <v>-551000000</v>
      </c>
      <c r="K59" s="5" t="n">
        <v>-1000</v>
      </c>
      <c r="L59" s="6" t="n">
        <v>-4.225273498784621e-05</v>
      </c>
      <c r="M59" s="5" t="n"/>
      <c r="N59" s="5" t="n"/>
      <c r="O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68400</v>
      </c>
      <c r="D60" s="10" t="n">
        <v>400</v>
      </c>
      <c r="E60" s="11" t="n">
        <v>0.0059</v>
      </c>
      <c r="F60" s="9" t="n">
        <v>12922086207600</v>
      </c>
      <c r="G60" s="10" t="n">
        <v>-68400000</v>
      </c>
      <c r="H60" s="10" t="n">
        <v>-1000</v>
      </c>
      <c r="I60" s="12" t="n">
        <v>-5.29326293766491e-06</v>
      </c>
      <c r="J60" s="10" t="n">
        <v>136800000</v>
      </c>
      <c r="K60" s="10" t="n">
        <v>2000</v>
      </c>
      <c r="L60" s="12" t="n">
        <v>1.058652587532982e-05</v>
      </c>
      <c r="M60" s="10" t="n"/>
      <c r="N60" s="10" t="n"/>
      <c r="O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196100</v>
      </c>
      <c r="D61" s="5" t="n">
        <v>-6900</v>
      </c>
      <c r="E61" s="13" t="n">
        <v>-0.034</v>
      </c>
      <c r="F61" s="7" t="n">
        <v>12844618438900</v>
      </c>
      <c r="G61" s="5" t="n">
        <v>-4706400000</v>
      </c>
      <c r="H61" s="5" t="n">
        <v>-24000</v>
      </c>
      <c r="I61" s="6" t="n">
        <v>-0.0003664102614170803</v>
      </c>
      <c r="J61" s="5" t="n">
        <v>980500000</v>
      </c>
      <c r="K61" s="5" t="n">
        <v>5000</v>
      </c>
      <c r="L61" s="6" t="n">
        <v>7.633547112855841e-05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126000</v>
      </c>
      <c r="D62" s="10" t="n">
        <v>1000</v>
      </c>
      <c r="E62" s="11" t="n">
        <v>0.008</v>
      </c>
      <c r="F62" s="9" t="n">
        <v>12281863482000</v>
      </c>
      <c r="G62" s="10" t="n">
        <v>126000000</v>
      </c>
      <c r="H62" s="10" t="n">
        <v>1000</v>
      </c>
      <c r="I62" s="12" t="n">
        <v>1.025902951817227e-05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GS (078930)</t>
        </is>
      </c>
      <c r="B63" t="inlineStr">
        <is>
          <t>기타 금융업</t>
        </is>
      </c>
      <c r="C63" s="7" t="n">
        <v>127900</v>
      </c>
      <c r="D63" s="5" t="n">
        <v>9000</v>
      </c>
      <c r="E63" s="13" t="n">
        <v>0.0757</v>
      </c>
      <c r="F63" s="7" t="n">
        <v>11881333810500</v>
      </c>
      <c r="G63" s="5" t="n">
        <v>-2302200000</v>
      </c>
      <c r="H63" s="5" t="n">
        <v>-18000</v>
      </c>
      <c r="I63" s="6" t="n">
        <v>-0.0001937661239654302</v>
      </c>
      <c r="J63" s="5" t="n">
        <v>1279000000</v>
      </c>
      <c r="K63" s="5" t="n">
        <v>10000</v>
      </c>
      <c r="L63" s="6" t="n">
        <v>0.0001076478466474612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81600</v>
      </c>
      <c r="D64" s="10" t="n">
        <v>-100</v>
      </c>
      <c r="E64" s="11" t="n">
        <v>-0.0012</v>
      </c>
      <c r="F64" s="9" t="n">
        <v>11079334003200</v>
      </c>
      <c r="G64" s="10" t="n">
        <v>-489600000</v>
      </c>
      <c r="H64" s="10" t="n">
        <v>-6000</v>
      </c>
      <c r="I64" s="12" t="n">
        <v>-4.419038182787799e-05</v>
      </c>
      <c r="J64" s="10" t="n">
        <v>408000000</v>
      </c>
      <c r="K64" s="10" t="n">
        <v>5000</v>
      </c>
      <c r="L64" s="12" t="n">
        <v>3.682531818989833e-05</v>
      </c>
      <c r="M64" s="10" t="n"/>
      <c r="N64" s="10" t="n"/>
      <c r="O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30050</v>
      </c>
      <c r="D65" s="5" t="n">
        <v>900</v>
      </c>
      <c r="E65" s="13" t="n">
        <v>0.0309</v>
      </c>
      <c r="F65" s="7" t="n">
        <v>11065030863050</v>
      </c>
      <c r="G65" s="5" t="n">
        <v>27405600000</v>
      </c>
      <c r="H65" s="5" t="n">
        <v>912000</v>
      </c>
      <c r="I65" s="6" t="n">
        <v>0.002476775739642703</v>
      </c>
      <c r="J65" s="5" t="n">
        <v>3485800000</v>
      </c>
      <c r="K65" s="5" t="n">
        <v>116000</v>
      </c>
      <c r="L65" s="6" t="n">
        <v>0.0003150284932001684</v>
      </c>
      <c r="M65" s="5" t="n"/>
      <c r="N65" s="5" t="n"/>
      <c r="O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394500</v>
      </c>
      <c r="D66" s="10" t="n">
        <v>10000</v>
      </c>
      <c r="E66" s="11" t="n">
        <v>0.026</v>
      </c>
      <c r="F66" s="9" t="n">
        <v>10818760899000</v>
      </c>
      <c r="G66" s="10" t="n">
        <v>1578000000</v>
      </c>
      <c r="H66" s="10" t="n">
        <v>4000</v>
      </c>
      <c r="I66" s="12" t="n">
        <v>0.0001458577386755869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190000</v>
      </c>
      <c r="D67" s="5" t="n">
        <v>3400</v>
      </c>
      <c r="E67" s="13" t="n">
        <v>0.0182</v>
      </c>
      <c r="F67" s="7" t="n">
        <v>10587938480000</v>
      </c>
      <c r="G67" s="5" t="n">
        <v>4180000000</v>
      </c>
      <c r="H67" s="5" t="n">
        <v>22000</v>
      </c>
      <c r="I67" s="6" t="n">
        <v>0.0003947888446741335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삼양식품 (003230)</t>
        </is>
      </c>
      <c r="B68" s="8" t="inlineStr">
        <is>
          <t>기타 식품 제조업</t>
        </is>
      </c>
      <c r="C68" s="9" t="n">
        <v>1404000</v>
      </c>
      <c r="D68" s="10" t="n">
        <v>-20000</v>
      </c>
      <c r="E68" s="11" t="n">
        <v>-0.014</v>
      </c>
      <c r="F68" s="9" t="n">
        <v>10576353060000</v>
      </c>
      <c r="G68" s="10" t="n">
        <v>1404000000</v>
      </c>
      <c r="H68" s="10" t="n">
        <v>1000</v>
      </c>
      <c r="I68" s="12" t="n">
        <v>0.0001327489723570177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150</v>
      </c>
      <c r="E69" s="13" t="n">
        <v>0.0069</v>
      </c>
      <c r="F69" s="7" t="n">
        <v>10472793592150</v>
      </c>
      <c r="G69" s="5" t="n">
        <v>-943850000</v>
      </c>
      <c r="H69" s="5" t="n">
        <v>-43000</v>
      </c>
      <c r="I69" s="6" t="n">
        <v>-9.012399525447282e-05</v>
      </c>
      <c r="J69" s="5" t="n">
        <v>241450000</v>
      </c>
      <c r="K69" s="5" t="n">
        <v>11000</v>
      </c>
      <c r="L69" s="6" t="n">
        <v>2.305497553021398e-05</v>
      </c>
      <c r="M69" s="5" t="n"/>
      <c r="N69" s="5" t="n"/>
      <c r="O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105800</v>
      </c>
      <c r="D70" s="10" t="n">
        <v>-700</v>
      </c>
      <c r="E70" s="11" t="n">
        <v>-0.0066</v>
      </c>
      <c r="F70" s="9" t="n">
        <v>10350459917200</v>
      </c>
      <c r="G70" s="10" t="n">
        <v>423200000</v>
      </c>
      <c r="H70" s="10" t="n">
        <v>4000</v>
      </c>
      <c r="I70" s="12" t="n">
        <v>4.08870720127849e-05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216500</v>
      </c>
      <c r="D71" s="5" t="n">
        <v>-1500</v>
      </c>
      <c r="E71" s="13" t="n">
        <v>-0.0069</v>
      </c>
      <c r="F71" s="7" t="n">
        <v>9904429659500</v>
      </c>
      <c r="G71" s="5" t="n">
        <v>-1732000000</v>
      </c>
      <c r="H71" s="5" t="n">
        <v>-8000</v>
      </c>
      <c r="I71" s="6" t="n">
        <v>-0.0001748712504953501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26550</v>
      </c>
      <c r="D72" s="10" t="n">
        <v>250</v>
      </c>
      <c r="E72" s="11" t="n">
        <v>0.0095</v>
      </c>
      <c r="F72" s="9" t="n">
        <v>9802422087750</v>
      </c>
      <c r="G72" s="10" t="n">
        <v>53100000</v>
      </c>
      <c r="H72" s="10" t="n">
        <v>2000</v>
      </c>
      <c r="I72" s="12" t="n">
        <v>5.417028518528966e-06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55600</v>
      </c>
      <c r="D73" s="5" t="n">
        <v>100</v>
      </c>
      <c r="E73" s="13" t="n">
        <v>0.0018</v>
      </c>
      <c r="F73" s="7" t="n">
        <v>9781307012800</v>
      </c>
      <c r="G73" s="5" t="n">
        <v>-7450400000</v>
      </c>
      <c r="H73" s="5" t="n">
        <v>-134000</v>
      </c>
      <c r="I73" s="6" t="n">
        <v>-0.0007616977966492891</v>
      </c>
      <c r="J73" s="5" t="n">
        <v>444800000</v>
      </c>
      <c r="K73" s="5" t="n">
        <v>8000</v>
      </c>
      <c r="L73" s="6" t="n">
        <v>4.547449532234561e-05</v>
      </c>
      <c r="M73" s="5" t="n"/>
      <c r="N73" s="5" t="n"/>
      <c r="O73" s="6" t="n"/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143800</v>
      </c>
      <c r="D74" s="10" t="n">
        <v>10000</v>
      </c>
      <c r="E74" s="11" t="n">
        <v>0.0747</v>
      </c>
      <c r="F74" s="9" t="n">
        <v>9600415720200</v>
      </c>
      <c r="G74" s="10" t="n">
        <v>-431400000</v>
      </c>
      <c r="H74" s="10" t="n">
        <v>-3000</v>
      </c>
      <c r="I74" s="12" t="n">
        <v>-4.493555410233974e-05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209500</v>
      </c>
      <c r="D75" s="5" t="n">
        <v>4000</v>
      </c>
      <c r="E75" s="13" t="n">
        <v>0.0195</v>
      </c>
      <c r="F75" s="7" t="n">
        <v>9392609870000</v>
      </c>
      <c r="G75" s="5" t="n">
        <v>209500000</v>
      </c>
      <c r="H75" s="5" t="n">
        <v>1000</v>
      </c>
      <c r="I75" s="6" t="n">
        <v>2.230476969656145e-05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298500</v>
      </c>
      <c r="D76" s="10" t="n">
        <v>6500</v>
      </c>
      <c r="E76" s="11" t="n">
        <v>0.0223</v>
      </c>
      <c r="F76" s="9" t="n">
        <v>9313200000000</v>
      </c>
      <c r="G76" s="10" t="n">
        <v>2686500000</v>
      </c>
      <c r="H76" s="10" t="n">
        <v>9000</v>
      </c>
      <c r="I76" s="12" t="n">
        <v>0.0002884615384615385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45400</v>
      </c>
      <c r="D77" s="5" t="n">
        <v>-700</v>
      </c>
      <c r="E77" s="13" t="n">
        <v>-0.0152</v>
      </c>
      <c r="F77" s="7" t="n">
        <v>8898400000000</v>
      </c>
      <c r="G77" s="5" t="n">
        <v>-4449200000</v>
      </c>
      <c r="H77" s="5" t="n">
        <v>-98000</v>
      </c>
      <c r="I77" s="6" t="n">
        <v>-0.0005</v>
      </c>
      <c r="J77" s="5" t="n">
        <v>-681000000</v>
      </c>
      <c r="K77" s="5" t="n">
        <v>-15000</v>
      </c>
      <c r="L77" s="6" t="n">
        <v>-7.653061224489796e-05</v>
      </c>
      <c r="M77" s="5" t="n"/>
      <c r="N77" s="5" t="n"/>
      <c r="O77" s="6" t="n"/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451500</v>
      </c>
      <c r="D78" s="10" t="n">
        <v>15000</v>
      </c>
      <c r="E78" s="11" t="n">
        <v>0.0344</v>
      </c>
      <c r="F78" s="9" t="n">
        <v>8759035887000</v>
      </c>
      <c r="G78" s="10" t="n">
        <v>8578500000</v>
      </c>
      <c r="H78" s="10" t="n">
        <v>19000</v>
      </c>
      <c r="I78" s="12" t="n">
        <v>0.0009793886120197375</v>
      </c>
      <c r="J78" s="10" t="n">
        <v>903000000</v>
      </c>
      <c r="K78" s="10" t="n">
        <v>2000</v>
      </c>
      <c r="L78" s="12" t="n">
        <v>0.0001030935381073408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142600</v>
      </c>
      <c r="D79" s="5" t="n">
        <v>100</v>
      </c>
      <c r="E79" s="13" t="n">
        <v>0.0007000000000000001</v>
      </c>
      <c r="F79" s="7" t="n">
        <v>8341067433400</v>
      </c>
      <c r="G79" s="5" t="n">
        <v>-142600000</v>
      </c>
      <c r="H79" s="5" t="n">
        <v>-1000</v>
      </c>
      <c r="I79" s="6" t="n">
        <v>-1.709613321539509e-05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65400</v>
      </c>
      <c r="D80" s="10" t="n">
        <v>-1100</v>
      </c>
      <c r="E80" s="11" t="n">
        <v>-0.0165</v>
      </c>
      <c r="F80" s="9" t="n">
        <v>8101429512600</v>
      </c>
      <c r="G80" s="10" t="n">
        <v>-457800000</v>
      </c>
      <c r="H80" s="10" t="n">
        <v>-7000</v>
      </c>
      <c r="I80" s="12" t="n">
        <v>-5.650854571875153e-05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173800</v>
      </c>
      <c r="D81" s="5" t="n">
        <v>5800</v>
      </c>
      <c r="E81" s="13" t="n">
        <v>0.0345</v>
      </c>
      <c r="F81" s="7" t="n">
        <v>8078418829800</v>
      </c>
      <c r="G81" s="5" t="n">
        <v>13208800000</v>
      </c>
      <c r="H81" s="5" t="n">
        <v>76000</v>
      </c>
      <c r="I81" s="6" t="n">
        <v>0.001635072441561812</v>
      </c>
      <c r="J81" s="5" t="n">
        <v>-173800000</v>
      </c>
      <c r="K81" s="5" t="n">
        <v>-1000</v>
      </c>
      <c r="L81" s="6" t="n">
        <v>-2.151411107318173e-05</v>
      </c>
      <c r="M81" s="5" t="n"/>
      <c r="N81" s="5" t="n"/>
      <c r="O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108800</v>
      </c>
      <c r="D82" s="10" t="n">
        <v>2800</v>
      </c>
      <c r="E82" s="11" t="n">
        <v>0.0264</v>
      </c>
      <c r="F82" s="9" t="n">
        <v>7986923027200</v>
      </c>
      <c r="G82" s="10" t="n">
        <v>1740800000</v>
      </c>
      <c r="H82" s="10" t="n">
        <v>16000</v>
      </c>
      <c r="I82" s="12" t="n">
        <v>0.0002179562760366651</v>
      </c>
      <c r="J82" s="10" t="n">
        <v>435200000</v>
      </c>
      <c r="K82" s="10" t="n">
        <v>4000</v>
      </c>
      <c r="L82" s="12" t="n">
        <v>5.448906900916627e-05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86900</v>
      </c>
      <c r="D83" s="5" t="n">
        <v>300</v>
      </c>
      <c r="E83" s="13" t="n">
        <v>0.0035</v>
      </c>
      <c r="F83" s="7" t="n">
        <v>7760170000000</v>
      </c>
      <c r="G83" s="5" t="n">
        <v>-869000000</v>
      </c>
      <c r="H83" s="5" t="n">
        <v>-10000</v>
      </c>
      <c r="I83" s="6" t="n">
        <v>-0.0001119820828667413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177700</v>
      </c>
      <c r="D84" s="10" t="n">
        <v>1700</v>
      </c>
      <c r="E84" s="11" t="n">
        <v>0.0097</v>
      </c>
      <c r="F84" s="9" t="n">
        <v>7660084757200</v>
      </c>
      <c r="G84" s="10" t="n">
        <v>-710800000</v>
      </c>
      <c r="H84" s="10" t="n">
        <v>-4000</v>
      </c>
      <c r="I84" s="12" t="n">
        <v>-9.279270693863961e-05</v>
      </c>
      <c r="J84" s="10" t="n">
        <v>177700000</v>
      </c>
      <c r="K84" s="10" t="n">
        <v>1000</v>
      </c>
      <c r="L84" s="12" t="n">
        <v>2.31981767346599e-05</v>
      </c>
      <c r="M84" s="10" t="n"/>
      <c r="N84" s="10" t="n"/>
      <c r="O84" s="12" t="n"/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136200</v>
      </c>
      <c r="D85" s="5" t="n">
        <v>2500</v>
      </c>
      <c r="E85" s="13" t="n">
        <v>0.0187</v>
      </c>
      <c r="F85" s="7" t="n">
        <v>7263395771400</v>
      </c>
      <c r="G85" s="5" t="n">
        <v>1498200000</v>
      </c>
      <c r="H85" s="5" t="n">
        <v>11000</v>
      </c>
      <c r="I85" s="6" t="n">
        <v>0.0002062671575599998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74300</v>
      </c>
      <c r="D86" s="10" t="n">
        <v>1800</v>
      </c>
      <c r="E86" s="11" t="n">
        <v>0.0248</v>
      </c>
      <c r="F86" s="9" t="n">
        <v>7198625936400</v>
      </c>
      <c r="G86" s="10" t="n">
        <v>-1411700000</v>
      </c>
      <c r="H86" s="10" t="n">
        <v>-19000</v>
      </c>
      <c r="I86" s="12" t="n">
        <v>-0.0001961068699043952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271000</v>
      </c>
      <c r="D87" s="5" t="n">
        <v>2500</v>
      </c>
      <c r="E87" s="13" t="n">
        <v>0.009300000000000001</v>
      </c>
      <c r="F87" s="7" t="n">
        <v>7107873636000</v>
      </c>
      <c r="G87" s="5" t="n">
        <v>-542000000</v>
      </c>
      <c r="H87" s="5" t="n">
        <v>-2000</v>
      </c>
      <c r="I87" s="6" t="n">
        <v>-7.62534659106593e-05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99900</v>
      </c>
      <c r="D88" s="10" t="n">
        <v>1700</v>
      </c>
      <c r="E88" s="11" t="n">
        <v>0.0173</v>
      </c>
      <c r="F88" s="9" t="n">
        <v>7069665857400</v>
      </c>
      <c r="G88" s="10" t="n">
        <v>-99900000</v>
      </c>
      <c r="H88" s="10" t="n">
        <v>-1000</v>
      </c>
      <c r="I88" s="12" t="n">
        <v>-1.413079514860411e-05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16780</v>
      </c>
      <c r="D89" s="5" t="n">
        <v>30</v>
      </c>
      <c r="E89" s="13" t="n">
        <v>0.0018</v>
      </c>
      <c r="F89" s="7" t="n">
        <v>6895030165640</v>
      </c>
      <c r="G89" s="5" t="n">
        <v>-1778680000</v>
      </c>
      <c r="H89" s="5" t="n">
        <v>-106000</v>
      </c>
      <c r="I89" s="6" t="n">
        <v>-0.0002579655138948768</v>
      </c>
      <c r="J89" s="5" t="n">
        <v>33560000</v>
      </c>
      <c r="K89" s="5" t="n">
        <v>2000</v>
      </c>
      <c r="L89" s="6" t="n">
        <v>4.867273847073147e-06</v>
      </c>
      <c r="M89" s="5" t="n"/>
      <c r="N89" s="5" t="n"/>
      <c r="O89" s="6" t="n"/>
    </row>
    <row r="90">
      <c r="A90" s="8" t="inlineStr">
        <is>
          <t>한화솔루션 (009830)</t>
        </is>
      </c>
      <c r="B90" s="8" t="inlineStr">
        <is>
          <t>기초 화학물질 제조업</t>
        </is>
      </c>
      <c r="C90" s="9" t="n">
        <v>30400</v>
      </c>
      <c r="D90" s="10" t="n">
        <v>500</v>
      </c>
      <c r="E90" s="11" t="n">
        <v>0.0167</v>
      </c>
      <c r="F90" s="9" t="n">
        <v>6836733094400</v>
      </c>
      <c r="G90" s="10" t="n">
        <v>486400000</v>
      </c>
      <c r="H90" s="10" t="n">
        <v>16000</v>
      </c>
      <c r="I90" s="12" t="n">
        <v>7.114509127150401e-05</v>
      </c>
      <c r="J90" s="10" t="n">
        <v>-425600000</v>
      </c>
      <c r="K90" s="10" t="n">
        <v>-14000</v>
      </c>
      <c r="L90" s="12" t="n">
        <v>-6.225195486256601e-05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86400</v>
      </c>
      <c r="D91" s="5" t="n">
        <v>0</v>
      </c>
      <c r="E91" s="13" t="n">
        <v>0</v>
      </c>
      <c r="F91" s="7" t="n">
        <v>6766264800000</v>
      </c>
      <c r="G91" s="5" t="n">
        <v>-259200000</v>
      </c>
      <c r="H91" s="5" t="n">
        <v>-3000</v>
      </c>
      <c r="I91" s="6" t="n">
        <v>-3.830769378106515e-05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140500</v>
      </c>
      <c r="D92" s="10" t="n">
        <v>5200</v>
      </c>
      <c r="E92" s="11" t="n">
        <v>0.0384</v>
      </c>
      <c r="F92" s="9" t="n">
        <v>6733026528500</v>
      </c>
      <c r="G92" s="10" t="n">
        <v>-983500000</v>
      </c>
      <c r="H92" s="10" t="n">
        <v>-7000</v>
      </c>
      <c r="I92" s="12" t="n">
        <v>-0.00014607101217216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184000</v>
      </c>
      <c r="D93" s="5" t="n">
        <v>-600</v>
      </c>
      <c r="E93" s="13" t="n">
        <v>-0.0033</v>
      </c>
      <c r="F93" s="7" t="n">
        <v>6433363120000</v>
      </c>
      <c r="G93" s="5" t="n">
        <v>-1288000000</v>
      </c>
      <c r="H93" s="5" t="n">
        <v>-7000</v>
      </c>
      <c r="I93" s="6" t="n">
        <v>-0.0002002063269203433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47200</v>
      </c>
      <c r="D94" s="10" t="n">
        <v>2400</v>
      </c>
      <c r="E94" s="11" t="n">
        <v>0.0536</v>
      </c>
      <c r="F94" s="9" t="n">
        <v>6384870732000</v>
      </c>
      <c r="G94" s="10" t="n">
        <v>2029600000</v>
      </c>
      <c r="H94" s="10" t="n">
        <v>43000</v>
      </c>
      <c r="I94" s="12" t="n">
        <v>0.0003178764434224101</v>
      </c>
      <c r="J94" s="10" t="n">
        <v>94400000</v>
      </c>
      <c r="K94" s="10" t="n">
        <v>2000</v>
      </c>
      <c r="L94" s="12" t="n">
        <v>1.478495085685628e-05</v>
      </c>
      <c r="M94" s="10" t="n"/>
      <c r="N94" s="10" t="n"/>
      <c r="O94" s="12" t="n"/>
    </row>
    <row r="95">
      <c r="A95" t="inlineStr">
        <is>
          <t>가온전선 (000500)</t>
        </is>
      </c>
      <c r="B95" t="inlineStr">
        <is>
          <t>절연선 및 케이블 제조업</t>
        </is>
      </c>
      <c r="C95" s="7" t="n">
        <v>212000</v>
      </c>
      <c r="D95" s="5" t="n">
        <v>3500</v>
      </c>
      <c r="E95" s="13" t="n">
        <v>0.0168</v>
      </c>
      <c r="F95" s="7" t="n">
        <v>6312852684000</v>
      </c>
      <c r="G95" s="5" t="n">
        <v>-8480000000</v>
      </c>
      <c r="H95" s="5" t="n">
        <v>-40000</v>
      </c>
      <c r="I95" s="6" t="n">
        <v>-0.001343291285965323</v>
      </c>
      <c r="J95" s="5" t="n">
        <v>212000000</v>
      </c>
      <c r="K95" s="5" t="n">
        <v>1000</v>
      </c>
      <c r="L95" s="6" t="n">
        <v>3.358228214913307e-05</v>
      </c>
      <c r="M95" s="5" t="n"/>
      <c r="N95" s="5" t="n"/>
      <c r="O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14770</v>
      </c>
      <c r="D96" s="10" t="n">
        <v>-40</v>
      </c>
      <c r="E96" s="11" t="n">
        <v>-0.0027</v>
      </c>
      <c r="F96" s="9" t="n">
        <v>6268797601640</v>
      </c>
      <c r="G96" s="10" t="n">
        <v>-1048670000</v>
      </c>
      <c r="H96" s="10" t="n">
        <v>-71000</v>
      </c>
      <c r="I96" s="12" t="n">
        <v>-0.0001672840736995008</v>
      </c>
      <c r="J96" s="10" t="n">
        <v>295400000</v>
      </c>
      <c r="K96" s="10" t="n">
        <v>20000</v>
      </c>
      <c r="L96" s="12" t="n">
        <v>4.712227428154953e-05</v>
      </c>
      <c r="M96" s="10" t="n"/>
      <c r="N96" s="10" t="n"/>
      <c r="O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62700</v>
      </c>
      <c r="D97" s="5" t="n">
        <v>-100</v>
      </c>
      <c r="E97" s="13" t="n">
        <v>-0.0016</v>
      </c>
      <c r="F97" s="7" t="n">
        <v>6010175275500</v>
      </c>
      <c r="G97" s="5" t="n">
        <v>-125400000</v>
      </c>
      <c r="H97" s="5" t="n">
        <v>-2000</v>
      </c>
      <c r="I97" s="6" t="n">
        <v>-2.086461613044516e-05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유한양행 (000100)</t>
        </is>
      </c>
      <c r="B98" s="8" t="inlineStr">
        <is>
          <t>의약품 제조업</t>
        </is>
      </c>
      <c r="C98" s="9" t="n">
        <v>81600</v>
      </c>
      <c r="D98" s="10" t="n">
        <v>200</v>
      </c>
      <c r="E98" s="11" t="n">
        <v>0.0025</v>
      </c>
      <c r="F98" s="9" t="n">
        <v>6007047729600</v>
      </c>
      <c r="G98" s="10" t="n">
        <v>-1387200000</v>
      </c>
      <c r="H98" s="10" t="n">
        <v>-17000</v>
      </c>
      <c r="I98" s="12" t="n">
        <v>-0.0002309287461067621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463000</v>
      </c>
      <c r="D99" s="5" t="n">
        <v>2500</v>
      </c>
      <c r="E99" s="13" t="n">
        <v>0.0054</v>
      </c>
      <c r="F99" s="7" t="n">
        <v>5931488833000</v>
      </c>
      <c r="G99" s="5" t="n">
        <v>-463000000</v>
      </c>
      <c r="H99" s="5" t="n">
        <v>-1000</v>
      </c>
      <c r="I99" s="6" t="n">
        <v>-7.805797381326706e-05</v>
      </c>
      <c r="J99" s="5" t="n">
        <v>-926000000</v>
      </c>
      <c r="K99" s="5" t="n">
        <v>-2000</v>
      </c>
      <c r="L99" s="6" t="n">
        <v>-0.0001561159476265341</v>
      </c>
      <c r="M99" s="5" t="n"/>
      <c r="N99" s="5" t="n"/>
      <c r="O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191200</v>
      </c>
      <c r="D100" s="10" t="n">
        <v>4700</v>
      </c>
      <c r="E100" s="11" t="n">
        <v>0.0252</v>
      </c>
      <c r="F100" s="9" t="n">
        <v>5858912920000</v>
      </c>
      <c r="G100" s="10" t="n">
        <v>2485600000</v>
      </c>
      <c r="H100" s="10" t="n">
        <v>13000</v>
      </c>
      <c r="I100" s="12" t="n">
        <v>0.0004242425231334553</v>
      </c>
      <c r="J100" s="10" t="n">
        <v>382400000</v>
      </c>
      <c r="K100" s="10" t="n">
        <v>2000</v>
      </c>
      <c r="L100" s="12" t="n">
        <v>6.526808048207004e-05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31200</v>
      </c>
      <c r="D101" s="5" t="n">
        <v>-400</v>
      </c>
      <c r="E101" s="13" t="n">
        <v>-0.0127</v>
      </c>
      <c r="F101" s="7" t="n">
        <v>5819480908800</v>
      </c>
      <c r="G101" s="5" t="n">
        <v>-124800000</v>
      </c>
      <c r="H101" s="5" t="n">
        <v>-4000</v>
      </c>
      <c r="I101" s="6" t="n">
        <v>-2.144521168740019e-05</v>
      </c>
      <c r="J101" s="5" t="n">
        <v>-62400000</v>
      </c>
      <c r="K101" s="5" t="n">
        <v>-2000</v>
      </c>
      <c r="L101" s="6" t="n">
        <v>-1.072260584370009e-05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110400</v>
      </c>
      <c r="D102" s="10" t="n">
        <v>5400</v>
      </c>
      <c r="E102" s="11" t="n">
        <v>0.05139999999999999</v>
      </c>
      <c r="F102" s="9" t="n">
        <v>5418862670400</v>
      </c>
      <c r="G102" s="10" t="n">
        <v>220800000</v>
      </c>
      <c r="H102" s="10" t="n">
        <v>2000</v>
      </c>
      <c r="I102" s="12" t="n">
        <v>4.074655761366644e-05</v>
      </c>
      <c r="J102" s="10" t="n">
        <v>-110400000</v>
      </c>
      <c r="K102" s="10" t="n">
        <v>-1000</v>
      </c>
      <c r="L102" s="12" t="n">
        <v>-2.037327880683322e-05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46400</v>
      </c>
      <c r="D103" s="5" t="n">
        <v>-200</v>
      </c>
      <c r="E103" s="13" t="n">
        <v>-0.0043</v>
      </c>
      <c r="F103" s="7" t="n">
        <v>5375852542400</v>
      </c>
      <c r="G103" s="5" t="n">
        <v>-417600000</v>
      </c>
      <c r="H103" s="5" t="n">
        <v>-9000</v>
      </c>
      <c r="I103" s="6" t="n">
        <v>-7.768070212237747e-05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436000</v>
      </c>
      <c r="D104" s="10" t="n">
        <v>18000</v>
      </c>
      <c r="E104" s="11" t="n">
        <v>0.0431</v>
      </c>
      <c r="F104" s="9" t="n">
        <v>5371323800000</v>
      </c>
      <c r="G104" s="10" t="n">
        <v>-5232000000</v>
      </c>
      <c r="H104" s="10" t="n">
        <v>-12000</v>
      </c>
      <c r="I104" s="12" t="n">
        <v>-0.000974061552572943</v>
      </c>
      <c r="J104" s="10" t="n">
        <v>1308000000</v>
      </c>
      <c r="K104" s="10" t="n">
        <v>3000</v>
      </c>
      <c r="L104" s="12" t="n">
        <v>0.0002435153881432358</v>
      </c>
      <c r="M104" s="10" t="n"/>
      <c r="N104" s="10" t="n"/>
      <c r="O104" s="12" t="n"/>
    </row>
    <row r="105">
      <c r="A105" t="inlineStr">
        <is>
          <t>대한전선 (001440)</t>
        </is>
      </c>
      <c r="B105" t="inlineStr">
        <is>
          <t>절연선 및 케이블 제조업</t>
        </is>
      </c>
      <c r="C105" s="7" t="n">
        <v>27250</v>
      </c>
      <c r="D105" s="5" t="n">
        <v>300</v>
      </c>
      <c r="E105" s="13" t="n">
        <v>0.0111</v>
      </c>
      <c r="F105" s="7" t="n">
        <v>5340798241000</v>
      </c>
      <c r="G105" s="5" t="n">
        <v>-1471500000</v>
      </c>
      <c r="H105" s="5" t="n">
        <v>-54000</v>
      </c>
      <c r="I105" s="6" t="n">
        <v>-0.0002755206120133232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한화생명 (088350)</t>
        </is>
      </c>
      <c r="B106" s="8" t="inlineStr">
        <is>
          <t>보험업</t>
        </is>
      </c>
      <c r="C106" s="9" t="n">
        <v>5860</v>
      </c>
      <c r="D106" s="10" t="n">
        <v>-250</v>
      </c>
      <c r="E106" s="11" t="n">
        <v>-0.0409</v>
      </c>
      <c r="F106" s="9" t="n">
        <v>5089585800000</v>
      </c>
      <c r="G106" s="10" t="n">
        <v>-1283340000</v>
      </c>
      <c r="H106" s="10" t="n">
        <v>-219000</v>
      </c>
      <c r="I106" s="12" t="n">
        <v>-0.0002521501847949985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126700</v>
      </c>
      <c r="D107" s="5" t="n">
        <v>-2600</v>
      </c>
      <c r="E107" s="13" t="n">
        <v>-0.0201</v>
      </c>
      <c r="F107" s="7" t="n">
        <v>5008297439600</v>
      </c>
      <c r="G107" s="5" t="n">
        <v>-760200000</v>
      </c>
      <c r="H107" s="5" t="n">
        <v>-6000</v>
      </c>
      <c r="I107" s="6" t="n">
        <v>-0.0001517881094659416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65600</v>
      </c>
      <c r="D108" s="10" t="n">
        <v>1300</v>
      </c>
      <c r="E108" s="11" t="n">
        <v>0.0202</v>
      </c>
      <c r="F108" s="9" t="n">
        <v>4999497360000</v>
      </c>
      <c r="G108" s="10" t="n">
        <v>1705600000</v>
      </c>
      <c r="H108" s="10" t="n">
        <v>26000</v>
      </c>
      <c r="I108" s="12" t="n">
        <v>0.000341154295559024</v>
      </c>
      <c r="J108" s="10" t="n">
        <v>787200000</v>
      </c>
      <c r="K108" s="10" t="n">
        <v>12000</v>
      </c>
      <c r="L108" s="12" t="n">
        <v>0.0001574558287195495</v>
      </c>
      <c r="M108" s="10" t="n"/>
      <c r="N108" s="10" t="n"/>
      <c r="O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120000</v>
      </c>
      <c r="D109" s="5" t="n">
        <v>-900</v>
      </c>
      <c r="E109" s="13" t="n">
        <v>-0.0074</v>
      </c>
      <c r="F109" s="7" t="n">
        <v>4882159440000</v>
      </c>
      <c r="G109" s="5" t="n">
        <v>360000000</v>
      </c>
      <c r="H109" s="5" t="n">
        <v>3000</v>
      </c>
      <c r="I109" s="6" t="n">
        <v>7.373786219484876e-05</v>
      </c>
      <c r="J109" s="5" t="n">
        <v>-5160000000</v>
      </c>
      <c r="K109" s="5" t="n">
        <v>-43000</v>
      </c>
      <c r="L109" s="6" t="n">
        <v>-0.001056909358126166</v>
      </c>
      <c r="M109" s="5" t="n"/>
      <c r="N109" s="5" t="n"/>
      <c r="O109" s="6" t="n"/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98100</v>
      </c>
      <c r="D110" s="10" t="n">
        <v>-3500</v>
      </c>
      <c r="E110" s="11" t="n">
        <v>-0.0344</v>
      </c>
      <c r="F110" s="9" t="n">
        <v>4847800342500</v>
      </c>
      <c r="G110" s="10" t="n">
        <v>-1667700000</v>
      </c>
      <c r="H110" s="10" t="n">
        <v>-17000</v>
      </c>
      <c r="I110" s="12" t="n">
        <v>-0.0003440116923503435</v>
      </c>
      <c r="J110" s="10" t="n">
        <v>-588600000</v>
      </c>
      <c r="K110" s="10" t="n">
        <v>-6000</v>
      </c>
      <c r="L110" s="12" t="n">
        <v>-0.0001214158914177683</v>
      </c>
      <c r="M110" s="10" t="n"/>
      <c r="N110" s="10" t="n"/>
      <c r="O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9950</v>
      </c>
      <c r="D111" s="5" t="n">
        <v>40</v>
      </c>
      <c r="E111" s="13" t="n">
        <v>0.004</v>
      </c>
      <c r="F111" s="7" t="n">
        <v>4765273830350</v>
      </c>
      <c r="G111" s="5" t="n">
        <v>-59700000</v>
      </c>
      <c r="H111" s="5" t="n">
        <v>-6000</v>
      </c>
      <c r="I111" s="6" t="n">
        <v>-1.252813628878388e-05</v>
      </c>
      <c r="J111" s="5" t="n">
        <v>9950000</v>
      </c>
      <c r="K111" s="5" t="n">
        <v>1000</v>
      </c>
      <c r="L111" s="6" t="n">
        <v>2.088022714797314e-06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15500</v>
      </c>
      <c r="D112" s="10" t="n">
        <v>-320</v>
      </c>
      <c r="E112" s="11" t="n">
        <v>-0.0202</v>
      </c>
      <c r="F112" s="9" t="n">
        <v>4756016140500</v>
      </c>
      <c r="G112" s="10" t="n">
        <v>-418500000</v>
      </c>
      <c r="H112" s="10" t="n">
        <v>-27000</v>
      </c>
      <c r="I112" s="12" t="n">
        <v>-8.799381407397895e-05</v>
      </c>
      <c r="J112" s="10" t="n">
        <v>31000000</v>
      </c>
      <c r="K112" s="10" t="n">
        <v>2000</v>
      </c>
      <c r="L112" s="12" t="n">
        <v>6.518060301776219e-06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220000</v>
      </c>
      <c r="D113" s="5" t="n">
        <v>3000</v>
      </c>
      <c r="E113" s="13" t="n">
        <v>0.0138</v>
      </c>
      <c r="F113" s="7" t="n">
        <v>4739684840000</v>
      </c>
      <c r="G113" s="5" t="n">
        <v>0</v>
      </c>
      <c r="H113" s="5" t="n">
        <v>0</v>
      </c>
      <c r="I113" s="6" t="n">
        <v>0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9120</v>
      </c>
      <c r="D114" s="10" t="n">
        <v>80</v>
      </c>
      <c r="E114" s="11" t="n">
        <v>0.008800000000000001</v>
      </c>
      <c r="F114" s="9" t="n">
        <v>4560000000000</v>
      </c>
      <c r="G114" s="10" t="n">
        <v>-565440000</v>
      </c>
      <c r="H114" s="10" t="n">
        <v>-62000</v>
      </c>
      <c r="I114" s="12" t="n">
        <v>-0.000124</v>
      </c>
      <c r="J114" s="10" t="n">
        <v>173280000</v>
      </c>
      <c r="K114" s="10" t="n">
        <v>19000</v>
      </c>
      <c r="L114" s="12" t="n">
        <v>3.8e-05</v>
      </c>
      <c r="M114" s="10" t="n"/>
      <c r="N114" s="10" t="n"/>
      <c r="O114" s="12" t="n"/>
    </row>
    <row r="115">
      <c r="A115" t="inlineStr">
        <is>
          <t>HLB (028300)</t>
        </is>
      </c>
      <c r="B115" t="inlineStr">
        <is>
          <t>의료용품 및 기타 의약 관련제품 제조업</t>
        </is>
      </c>
      <c r="C115" s="7" t="n">
        <v>34000</v>
      </c>
      <c r="D115" s="5" t="n">
        <v>1200</v>
      </c>
      <c r="E115" s="13" t="n">
        <v>0.0366</v>
      </c>
      <c r="F115" s="7" t="n">
        <v>4528739582000</v>
      </c>
      <c r="G115" s="5" t="n">
        <v>2108000000</v>
      </c>
      <c r="H115" s="5" t="n">
        <v>62000</v>
      </c>
      <c r="I115" s="6" t="n">
        <v>0.0004654716752490009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293000</v>
      </c>
      <c r="D116" s="10" t="n">
        <v>1500</v>
      </c>
      <c r="E116" s="11" t="n">
        <v>0.0051</v>
      </c>
      <c r="F116" s="9" t="n">
        <v>4387828239000</v>
      </c>
      <c r="G116" s="10" t="n">
        <v>-293000000</v>
      </c>
      <c r="H116" s="10" t="n">
        <v>-1000</v>
      </c>
      <c r="I116" s="12" t="n">
        <v>-6.677563114156347e-05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67600</v>
      </c>
      <c r="D117" s="5" t="n">
        <v>1400</v>
      </c>
      <c r="E117" s="13" t="n">
        <v>0.0211</v>
      </c>
      <c r="F117" s="7" t="n">
        <v>4381830648000</v>
      </c>
      <c r="G117" s="5" t="n">
        <v>-473200000</v>
      </c>
      <c r="H117" s="5" t="n">
        <v>-7000</v>
      </c>
      <c r="I117" s="6" t="n">
        <v>-0.0001079913940115378</v>
      </c>
      <c r="J117" s="5" t="n">
        <v>-135200000</v>
      </c>
      <c r="K117" s="5" t="n">
        <v>-2000</v>
      </c>
      <c r="L117" s="6" t="n">
        <v>-3.085468400329651e-05</v>
      </c>
      <c r="M117" s="5" t="n"/>
      <c r="N117" s="5" t="n"/>
      <c r="O117" s="6" t="n"/>
    </row>
    <row r="118">
      <c r="A118" s="8" t="inlineStr">
        <is>
          <t>현대해상 (001450)</t>
        </is>
      </c>
      <c r="B118" s="8" t="inlineStr">
        <is>
          <t>보험업</t>
        </is>
      </c>
      <c r="C118" s="9" t="n">
        <v>51300</v>
      </c>
      <c r="D118" s="10" t="n">
        <v>-2200</v>
      </c>
      <c r="E118" s="11" t="n">
        <v>-0.0411</v>
      </c>
      <c r="F118" s="9" t="n">
        <v>4373235225000</v>
      </c>
      <c r="G118" s="10" t="n">
        <v>-1795500000</v>
      </c>
      <c r="H118" s="10" t="n">
        <v>-35000</v>
      </c>
      <c r="I118" s="12" t="n">
        <v>-0.0004105656127838402</v>
      </c>
      <c r="J118" s="10" t="n">
        <v>564300000</v>
      </c>
      <c r="K118" s="10" t="n">
        <v>11000</v>
      </c>
      <c r="L118" s="12" t="n">
        <v>0.0001290349068749212</v>
      </c>
      <c r="M118" s="10" t="n"/>
      <c r="N118" s="10" t="n"/>
      <c r="O118" s="12" t="n"/>
    </row>
    <row r="119">
      <c r="A119" t="inlineStr">
        <is>
          <t>OCI홀딩스 (010060)</t>
        </is>
      </c>
      <c r="B119" t="inlineStr">
        <is>
          <t>기타 금융업</t>
        </is>
      </c>
      <c r="C119" s="7" t="n">
        <v>232000</v>
      </c>
      <c r="D119" s="5" t="n">
        <v>4500</v>
      </c>
      <c r="E119" s="13" t="n">
        <v>0.0198</v>
      </c>
      <c r="F119" s="7" t="n">
        <v>4331493824000</v>
      </c>
      <c r="G119" s="5" t="n">
        <v>-2784000000</v>
      </c>
      <c r="H119" s="5" t="n">
        <v>-12000</v>
      </c>
      <c r="I119" s="6" t="n">
        <v>-0.0006427343805904501</v>
      </c>
      <c r="J119" s="5" t="n">
        <v>-1624000000</v>
      </c>
      <c r="K119" s="5" t="n">
        <v>-7000</v>
      </c>
      <c r="L119" s="6" t="n">
        <v>-0.0003749283886777626</v>
      </c>
      <c r="M119" s="5" t="n"/>
      <c r="N119" s="5" t="n"/>
      <c r="O119" s="6" t="n"/>
    </row>
    <row r="120">
      <c r="A120" s="8" t="inlineStr">
        <is>
          <t>현대차우 (005385)</t>
        </is>
      </c>
      <c r="B120" s="8" t="inlineStr">
        <is>
          <t>미분류</t>
        </is>
      </c>
      <c r="C120" s="9" t="n">
        <v>185200</v>
      </c>
      <c r="D120" s="10" t="n">
        <v>400</v>
      </c>
      <c r="E120" s="11" t="n">
        <v>0.0022</v>
      </c>
      <c r="F120" s="9" t="n">
        <v>4322745792000</v>
      </c>
      <c r="G120" s="10" t="n">
        <v>555600000</v>
      </c>
      <c r="H120" s="10" t="n">
        <v>3000</v>
      </c>
      <c r="I120" s="12" t="n">
        <v>0.0001285294178131491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113600</v>
      </c>
      <c r="D121" s="5" t="n">
        <v>-3900</v>
      </c>
      <c r="E121" s="13" t="n">
        <v>-0.0332</v>
      </c>
      <c r="F121" s="7" t="n">
        <v>4313872300800</v>
      </c>
      <c r="G121" s="5" t="n">
        <v>-1931200000</v>
      </c>
      <c r="H121" s="5" t="n">
        <v>-17000</v>
      </c>
      <c r="I121" s="6" t="n">
        <v>-0.0004476720369404218</v>
      </c>
      <c r="J121" s="5" t="n">
        <v>113600000</v>
      </c>
      <c r="K121" s="5" t="n">
        <v>1000</v>
      </c>
      <c r="L121" s="6" t="n">
        <v>2.633364923178952e-05</v>
      </c>
      <c r="M121" s="5" t="n"/>
      <c r="N121" s="5" t="n"/>
      <c r="O121" s="6" t="n"/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292000</v>
      </c>
      <c r="D122" s="10" t="n">
        <v>43500</v>
      </c>
      <c r="E122" s="11" t="n">
        <v>0.1751</v>
      </c>
      <c r="F122" s="9" t="n">
        <v>4282772176000</v>
      </c>
      <c r="G122" s="10" t="n">
        <v>33288000000</v>
      </c>
      <c r="H122" s="10" t="n">
        <v>114000</v>
      </c>
      <c r="I122" s="12" t="n">
        <v>0.007772535785709279</v>
      </c>
      <c r="J122" s="10" t="n">
        <v>8176000000</v>
      </c>
      <c r="K122" s="10" t="n">
        <v>28000</v>
      </c>
      <c r="L122" s="12" t="n">
        <v>0.001909043877191753</v>
      </c>
      <c r="M122" s="10" t="n"/>
      <c r="N122" s="10" t="n"/>
      <c r="O122" s="12" t="n"/>
    </row>
    <row r="123">
      <c r="A123" t="inlineStr">
        <is>
          <t>현대제철 (004020)</t>
        </is>
      </c>
      <c r="B123" t="inlineStr">
        <is>
          <t>1차 철강 제조업</t>
        </is>
      </c>
      <c r="C123" s="7" t="n">
        <v>31700</v>
      </c>
      <c r="D123" s="5" t="n">
        <v>50</v>
      </c>
      <c r="E123" s="13" t="n">
        <v>0.0016</v>
      </c>
      <c r="F123" s="7" t="n">
        <v>4230231384500</v>
      </c>
      <c r="G123" s="5" t="n">
        <v>-1743500000</v>
      </c>
      <c r="H123" s="5" t="n">
        <v>-55000</v>
      </c>
      <c r="I123" s="6" t="n">
        <v>-0.0004121523958212693</v>
      </c>
      <c r="J123" s="5" t="n">
        <v>443800000</v>
      </c>
      <c r="K123" s="5" t="n">
        <v>14000</v>
      </c>
      <c r="L123" s="6" t="n">
        <v>0.0001049115189363231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83900</v>
      </c>
      <c r="D124" s="10" t="n">
        <v>0</v>
      </c>
      <c r="E124" s="11" t="n">
        <v>0</v>
      </c>
      <c r="F124" s="9" t="n">
        <v>4161297202200</v>
      </c>
      <c r="G124" s="10" t="n">
        <v>-1006800000</v>
      </c>
      <c r="H124" s="10" t="n">
        <v>-12000</v>
      </c>
      <c r="I124" s="12" t="n">
        <v>-0.0002419437860549166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KCC (002380)</t>
        </is>
      </c>
      <c r="B125" t="inlineStr">
        <is>
          <t>기타 화학제품 제조업</t>
        </is>
      </c>
      <c r="C125" s="7" t="n">
        <v>479000</v>
      </c>
      <c r="D125" s="5" t="n">
        <v>-6000</v>
      </c>
      <c r="E125" s="13" t="n">
        <v>-0.0124</v>
      </c>
      <c r="F125" s="7" t="n">
        <v>4115997184000</v>
      </c>
      <c r="G125" s="5" t="n">
        <v>-479000000</v>
      </c>
      <c r="H125" s="5" t="n">
        <v>-1000</v>
      </c>
      <c r="I125" s="6" t="n">
        <v>-0.0001163752010963475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HPSP (403870)</t>
        </is>
      </c>
      <c r="B126" s="8" t="inlineStr">
        <is>
          <t>특수 목적용 기계 제조업</t>
        </is>
      </c>
      <c r="C126" s="9" t="n">
        <v>49600</v>
      </c>
      <c r="D126" s="10" t="n">
        <v>-600</v>
      </c>
      <c r="E126" s="11" t="n">
        <v>-0.012</v>
      </c>
      <c r="F126" s="9" t="n">
        <v>4082080000000</v>
      </c>
      <c r="G126" s="10" t="n">
        <v>-396800000</v>
      </c>
      <c r="H126" s="10" t="n">
        <v>-8000</v>
      </c>
      <c r="I126" s="12" t="n">
        <v>-9.720534629404617e-05</v>
      </c>
      <c r="J126" s="10" t="n">
        <v>-446400000</v>
      </c>
      <c r="K126" s="10" t="n">
        <v>-9000</v>
      </c>
      <c r="L126" s="12" t="n">
        <v>-0.0001093560145808019</v>
      </c>
      <c r="M126" s="10" t="n"/>
      <c r="N126" s="10" t="n"/>
      <c r="O126" s="12" t="n"/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106600</v>
      </c>
      <c r="D127" s="5" t="n">
        <v>-800</v>
      </c>
      <c r="E127" s="13" t="n">
        <v>-0.0074</v>
      </c>
      <c r="F127" s="7" t="n">
        <v>4074252000000</v>
      </c>
      <c r="G127" s="5" t="n">
        <v>-106600000</v>
      </c>
      <c r="H127" s="5" t="n">
        <v>-1000</v>
      </c>
      <c r="I127" s="6" t="n">
        <v>-2.616431187859759e-05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391000</v>
      </c>
      <c r="D128" s="10" t="n">
        <v>10000</v>
      </c>
      <c r="E128" s="11" t="n">
        <v>0.0262</v>
      </c>
      <c r="F128" s="9" t="n">
        <v>4062352368000</v>
      </c>
      <c r="G128" s="10" t="n">
        <v>0</v>
      </c>
      <c r="H128" s="10" t="n">
        <v>0</v>
      </c>
      <c r="I128" s="12" t="n">
        <v>0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에이비엘바이오 (298380)</t>
        </is>
      </c>
      <c r="B129" t="inlineStr">
        <is>
          <t>기초 의약물질 제조업</t>
        </is>
      </c>
      <c r="C129" s="7" t="n">
        <v>69200</v>
      </c>
      <c r="D129" s="5" t="n">
        <v>1600</v>
      </c>
      <c r="E129" s="13" t="n">
        <v>0.0237</v>
      </c>
      <c r="F129" s="7" t="n">
        <v>3874332439600</v>
      </c>
      <c r="G129" s="5" t="n">
        <v>69200000</v>
      </c>
      <c r="H129" s="5" t="n">
        <v>1000</v>
      </c>
      <c r="I129" s="6" t="n">
        <v>1.786114152020069e-05</v>
      </c>
      <c r="J129" s="5" t="n">
        <v>138400000</v>
      </c>
      <c r="K129" s="5" t="n">
        <v>2000</v>
      </c>
      <c r="L129" s="6" t="n">
        <v>3.572228304040139e-05</v>
      </c>
      <c r="M129" s="5" t="n"/>
      <c r="N129" s="5" t="n"/>
      <c r="O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88300</v>
      </c>
      <c r="D130" s="10" t="n">
        <v>200</v>
      </c>
      <c r="E130" s="11" t="n">
        <v>0.0023</v>
      </c>
      <c r="F130" s="9" t="n">
        <v>3841455120400</v>
      </c>
      <c r="G130" s="10" t="n">
        <v>-1236200000</v>
      </c>
      <c r="H130" s="10" t="n">
        <v>-14000</v>
      </c>
      <c r="I130" s="12" t="n">
        <v>-0.0003218051392648518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45300</v>
      </c>
      <c r="D131" s="5" t="n">
        <v>-300</v>
      </c>
      <c r="E131" s="13" t="n">
        <v>-0.0066</v>
      </c>
      <c r="F131" s="7" t="n">
        <v>3780155532600</v>
      </c>
      <c r="G131" s="5" t="n">
        <v>-770100000</v>
      </c>
      <c r="H131" s="5" t="n">
        <v>-17000</v>
      </c>
      <c r="I131" s="6" t="n">
        <v>-0.0002037217763551447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128700</v>
      </c>
      <c r="D132" s="10" t="n">
        <v>200</v>
      </c>
      <c r="E132" s="11" t="n">
        <v>0.0016</v>
      </c>
      <c r="F132" s="9" t="n">
        <v>3755079642600</v>
      </c>
      <c r="G132" s="10" t="n">
        <v>-1287000000</v>
      </c>
      <c r="H132" s="10" t="n">
        <v>-10000</v>
      </c>
      <c r="I132" s="12" t="n">
        <v>-0.0003427357399825712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ISC (095340)</t>
        </is>
      </c>
      <c r="B133" t="inlineStr">
        <is>
          <t>기계장비 및 관련 물품 도매업</t>
        </is>
      </c>
      <c r="C133" s="7" t="n">
        <v>175900</v>
      </c>
      <c r="D133" s="5" t="n">
        <v>4200</v>
      </c>
      <c r="E133" s="13" t="n">
        <v>0.0245</v>
      </c>
      <c r="F133" s="7" t="n">
        <v>3728562502200</v>
      </c>
      <c r="G133" s="5" t="n">
        <v>-351800000</v>
      </c>
      <c r="H133" s="5" t="n">
        <v>-2000</v>
      </c>
      <c r="I133" s="6" t="n">
        <v>-9.435271630619683e-05</v>
      </c>
      <c r="J133" s="5" t="n">
        <v>527700000</v>
      </c>
      <c r="K133" s="5" t="n">
        <v>3000</v>
      </c>
      <c r="L133" s="6" t="n">
        <v>0.0001415290744592952</v>
      </c>
      <c r="M133" s="5" t="n"/>
      <c r="N133" s="5" t="n"/>
      <c r="O133" s="6" t="n"/>
    </row>
    <row r="134">
      <c r="A134" s="8" t="inlineStr">
        <is>
          <t>삼천당제약 (000250)</t>
        </is>
      </c>
      <c r="B134" s="8" t="inlineStr">
        <is>
          <t>의약품 제조업</t>
        </is>
      </c>
      <c r="C134" s="9" t="n">
        <v>156300</v>
      </c>
      <c r="D134" s="10" t="n">
        <v>900</v>
      </c>
      <c r="E134" s="11" t="n">
        <v>0.0058</v>
      </c>
      <c r="F134" s="9" t="n">
        <v>3666402873600</v>
      </c>
      <c r="G134" s="10" t="n">
        <v>312600000</v>
      </c>
      <c r="H134" s="10" t="n">
        <v>2000</v>
      </c>
      <c r="I134" s="12" t="n">
        <v>8.526067941166039e-05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3520</v>
      </c>
      <c r="D135" s="5" t="n">
        <v>25</v>
      </c>
      <c r="E135" s="13" t="n">
        <v>0.0072</v>
      </c>
      <c r="F135" s="7" t="n">
        <v>3612444183040</v>
      </c>
      <c r="G135" s="5" t="n">
        <v>-383680000</v>
      </c>
      <c r="H135" s="5" t="n">
        <v>-109000</v>
      </c>
      <c r="I135" s="6" t="n">
        <v>-0.0001062106376068957</v>
      </c>
      <c r="J135" s="5" t="n">
        <v>394240000</v>
      </c>
      <c r="K135" s="5" t="n">
        <v>112000</v>
      </c>
      <c r="L135" s="6" t="n">
        <v>0.0001091338661648837</v>
      </c>
      <c r="M135" s="5" t="n"/>
      <c r="N135" s="5" t="n"/>
      <c r="O135" s="6" t="n"/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380500</v>
      </c>
      <c r="D136" s="10" t="n">
        <v>1000</v>
      </c>
      <c r="E136" s="11" t="n">
        <v>0.0026</v>
      </c>
      <c r="F136" s="9" t="n">
        <v>3593891370500</v>
      </c>
      <c r="G136" s="10" t="n">
        <v>0</v>
      </c>
      <c r="H136" s="10" t="n">
        <v>0</v>
      </c>
      <c r="I136" s="12" t="n">
        <v>0</v>
      </c>
      <c r="J136" s="10" t="n">
        <v>-1141500000</v>
      </c>
      <c r="K136" s="10" t="n">
        <v>-3000</v>
      </c>
      <c r="L136" s="12" t="n">
        <v>-0.0003176222880217965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123800</v>
      </c>
      <c r="D137" s="5" t="n">
        <v>1400</v>
      </c>
      <c r="E137" s="13" t="n">
        <v>0.0114</v>
      </c>
      <c r="F137" s="7" t="n">
        <v>3586079193200</v>
      </c>
      <c r="G137" s="5" t="n">
        <v>619000000</v>
      </c>
      <c r="H137" s="5" t="n">
        <v>5000</v>
      </c>
      <c r="I137" s="6" t="n">
        <v>0.0001726119158700569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52400</v>
      </c>
      <c r="D138" s="10" t="n">
        <v>900</v>
      </c>
      <c r="E138" s="11" t="n">
        <v>0.0175</v>
      </c>
      <c r="F138" s="9" t="n">
        <v>3583717220000</v>
      </c>
      <c r="G138" s="10" t="n">
        <v>995600000</v>
      </c>
      <c r="H138" s="10" t="n">
        <v>19000</v>
      </c>
      <c r="I138" s="12" t="n">
        <v>0.0002778120981320061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펩트론 (087010)</t>
        </is>
      </c>
      <c r="B139" t="inlineStr">
        <is>
          <t>기초 의약물질 제조업</t>
        </is>
      </c>
      <c r="C139" s="7" t="n">
        <v>152300</v>
      </c>
      <c r="D139" s="5" t="n">
        <v>5700</v>
      </c>
      <c r="E139" s="13" t="n">
        <v>0.0389</v>
      </c>
      <c r="F139" s="7" t="n">
        <v>3551232405000</v>
      </c>
      <c r="G139" s="5" t="n">
        <v>609200000</v>
      </c>
      <c r="H139" s="5" t="n">
        <v>4000</v>
      </c>
      <c r="I139" s="6" t="n">
        <v>0.0001715460804937096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146600</v>
      </c>
      <c r="D140" s="10" t="n">
        <v>-4000</v>
      </c>
      <c r="E140" s="11" t="n">
        <v>-0.0266</v>
      </c>
      <c r="F140" s="9" t="n">
        <v>3460504288200</v>
      </c>
      <c r="G140" s="10" t="n">
        <v>3665000000</v>
      </c>
      <c r="H140" s="10" t="n">
        <v>25000</v>
      </c>
      <c r="I140" s="12" t="n">
        <v>0.001059094194015974</v>
      </c>
      <c r="J140" s="10" t="n">
        <v>-293200000</v>
      </c>
      <c r="K140" s="10" t="n">
        <v>-2000</v>
      </c>
      <c r="L140" s="12" t="n">
        <v>-8.472753552127791e-05</v>
      </c>
      <c r="M140" s="10" t="n"/>
      <c r="N140" s="10" t="n"/>
      <c r="O140" s="12" t="n"/>
    </row>
    <row r="141">
      <c r="A141" t="inlineStr">
        <is>
          <t>리가켐바이오 (141080)</t>
        </is>
      </c>
      <c r="B141" t="inlineStr">
        <is>
          <t>자연과학 및 공학 연구개발업</t>
        </is>
      </c>
      <c r="C141" s="7" t="n">
        <v>91600</v>
      </c>
      <c r="D141" s="5" t="n">
        <v>3300</v>
      </c>
      <c r="E141" s="13" t="n">
        <v>0.0374</v>
      </c>
      <c r="F141" s="7" t="n">
        <v>3390978688800</v>
      </c>
      <c r="G141" s="5" t="n">
        <v>1374000000</v>
      </c>
      <c r="H141" s="5" t="n">
        <v>15000</v>
      </c>
      <c r="I141" s="6" t="n">
        <v>0.0004051927558666644</v>
      </c>
      <c r="J141" s="5" t="n">
        <v>-183200000</v>
      </c>
      <c r="K141" s="5" t="n">
        <v>-2000</v>
      </c>
      <c r="L141" s="6" t="n">
        <v>-5.402570078222192e-05</v>
      </c>
      <c r="M141" s="5" t="n"/>
      <c r="N141" s="5" t="n"/>
      <c r="O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74500</v>
      </c>
      <c r="D142" s="10" t="n">
        <v>-1100</v>
      </c>
      <c r="E142" s="11" t="n">
        <v>-0.0146</v>
      </c>
      <c r="F142" s="9" t="n">
        <v>3301204366000</v>
      </c>
      <c r="G142" s="10" t="n">
        <v>-149000000</v>
      </c>
      <c r="H142" s="10" t="n">
        <v>-2000</v>
      </c>
      <c r="I142" s="12" t="n">
        <v>-4.513504269368823e-05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129000</v>
      </c>
      <c r="D143" s="5" t="n">
        <v>-4100</v>
      </c>
      <c r="E143" s="13" t="n">
        <v>-0.0308</v>
      </c>
      <c r="F143" s="7" t="n">
        <v>3245294925000</v>
      </c>
      <c r="G143" s="5" t="n">
        <v>-1161000000</v>
      </c>
      <c r="H143" s="5" t="n">
        <v>-9000</v>
      </c>
      <c r="I143" s="6" t="n">
        <v>-0.0003577486875095027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35050</v>
      </c>
      <c r="D144" s="10" t="n">
        <v>-2650</v>
      </c>
      <c r="E144" s="11" t="n">
        <v>-0.0703</v>
      </c>
      <c r="F144" s="9" t="n">
        <v>3235570650000</v>
      </c>
      <c r="G144" s="10" t="n">
        <v>-981400000</v>
      </c>
      <c r="H144" s="10" t="n">
        <v>-28000</v>
      </c>
      <c r="I144" s="12" t="n">
        <v>-0.0003033158926695048</v>
      </c>
      <c r="J144" s="10" t="n">
        <v>-210300000</v>
      </c>
      <c r="K144" s="10" t="n">
        <v>-6000</v>
      </c>
      <c r="L144" s="12" t="n">
        <v>-6.499626271489389e-05</v>
      </c>
      <c r="M144" s="10" t="n"/>
      <c r="N144" s="10" t="n"/>
      <c r="O144" s="12" t="n"/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67800</v>
      </c>
      <c r="D145" s="5" t="n">
        <v>200</v>
      </c>
      <c r="E145" s="13" t="n">
        <v>0.003</v>
      </c>
      <c r="F145" s="7" t="n">
        <v>3233069442000</v>
      </c>
      <c r="G145" s="5" t="n">
        <v>0</v>
      </c>
      <c r="H145" s="5" t="n">
        <v>0</v>
      </c>
      <c r="I145" s="6" t="n">
        <v>0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21175</v>
      </c>
      <c r="D146" s="10" t="n">
        <v>-225</v>
      </c>
      <c r="E146" s="11" t="n">
        <v>-0.0105</v>
      </c>
      <c r="F146" s="9" t="n">
        <v>3219335386575</v>
      </c>
      <c r="G146" s="10" t="n">
        <v>-4107950000</v>
      </c>
      <c r="H146" s="10" t="n">
        <v>-194000</v>
      </c>
      <c r="I146" s="12" t="n">
        <v>-0.001276024243118821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5980</v>
      </c>
      <c r="D147" s="5" t="n">
        <v>40</v>
      </c>
      <c r="E147" s="13" t="n">
        <v>0.0067</v>
      </c>
      <c r="F147" s="7" t="n">
        <v>3196725681760</v>
      </c>
      <c r="G147" s="5" t="n">
        <v>1315600000</v>
      </c>
      <c r="H147" s="5" t="n">
        <v>220000</v>
      </c>
      <c r="I147" s="6" t="n">
        <v>0.0004115461040359519</v>
      </c>
      <c r="J147" s="5" t="n">
        <v>-89700000</v>
      </c>
      <c r="K147" s="5" t="n">
        <v>-15000</v>
      </c>
      <c r="L147" s="6" t="n">
        <v>-2.80599616388149e-05</v>
      </c>
      <c r="M147" s="5" t="n"/>
      <c r="N147" s="5" t="n"/>
      <c r="O147" s="6" t="n"/>
    </row>
    <row r="148">
      <c r="A148" s="8" t="inlineStr">
        <is>
          <t>파두 (440110)</t>
        </is>
      </c>
      <c r="B148" s="8" t="inlineStr">
        <is>
          <t>반도체 제조업</t>
        </is>
      </c>
      <c r="C148" s="9" t="n">
        <v>63200</v>
      </c>
      <c r="D148" s="10" t="n">
        <v>1700</v>
      </c>
      <c r="E148" s="11" t="n">
        <v>0.0276</v>
      </c>
      <c r="F148" s="9" t="n">
        <v>3167016906400</v>
      </c>
      <c r="G148" s="10" t="n">
        <v>-126400000</v>
      </c>
      <c r="H148" s="10" t="n">
        <v>-2000</v>
      </c>
      <c r="I148" s="12" t="n">
        <v>-3.991137519492466e-05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14760</v>
      </c>
      <c r="D149" s="5" t="n">
        <v>40</v>
      </c>
      <c r="E149" s="13" t="n">
        <v>0.0027</v>
      </c>
      <c r="F149" s="7" t="n">
        <v>3157761780000</v>
      </c>
      <c r="G149" s="5" t="n">
        <v>-339480000</v>
      </c>
      <c r="H149" s="5" t="n">
        <v>-23000</v>
      </c>
      <c r="I149" s="6" t="n">
        <v>-0.0001075065263472788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실리콘투 (257720)</t>
        </is>
      </c>
      <c r="B150" s="8" t="inlineStr">
        <is>
          <t>상품 종합 도매업</t>
        </is>
      </c>
      <c r="C150" s="9" t="n">
        <v>48150</v>
      </c>
      <c r="D150" s="10" t="n">
        <v>-350</v>
      </c>
      <c r="E150" s="11" t="n">
        <v>-0.0072</v>
      </c>
      <c r="F150" s="9" t="n">
        <v>3157496533800</v>
      </c>
      <c r="G150" s="10" t="n">
        <v>-2840850000</v>
      </c>
      <c r="H150" s="10" t="n">
        <v>-59000</v>
      </c>
      <c r="I150" s="12" t="n">
        <v>-0.0008997159520492266</v>
      </c>
      <c r="J150" s="10" t="n">
        <v>-48150000</v>
      </c>
      <c r="K150" s="10" t="n">
        <v>-1000</v>
      </c>
      <c r="L150" s="12" t="n">
        <v>-1.524942291608859e-05</v>
      </c>
      <c r="M150" s="10" t="n"/>
      <c r="N150" s="10" t="n"/>
      <c r="O150" s="12" t="n"/>
    </row>
    <row r="151">
      <c r="A151" t="inlineStr">
        <is>
          <t>코스맥스 (192820)</t>
        </is>
      </c>
      <c r="B151" t="inlineStr">
        <is>
          <t>기타 화학제품 제조업</t>
        </is>
      </c>
      <c r="C151" s="7" t="n">
        <v>275000</v>
      </c>
      <c r="D151" s="5" t="n">
        <v>-7000</v>
      </c>
      <c r="E151" s="13" t="n">
        <v>-0.0248</v>
      </c>
      <c r="F151" s="7" t="n">
        <v>3121114975000</v>
      </c>
      <c r="G151" s="5" t="n">
        <v>550000000</v>
      </c>
      <c r="H151" s="5" t="n">
        <v>2000</v>
      </c>
      <c r="I151" s="6" t="n">
        <v>0.0001762190769662371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43750</v>
      </c>
      <c r="D152" s="10" t="n">
        <v>-1100</v>
      </c>
      <c r="E152" s="11" t="n">
        <v>-0.0245</v>
      </c>
      <c r="F152" s="9" t="n">
        <v>3054694912500</v>
      </c>
      <c r="G152" s="10" t="n">
        <v>-350000000</v>
      </c>
      <c r="H152" s="10" t="n">
        <v>-8000</v>
      </c>
      <c r="I152" s="12" t="n">
        <v>-0.0001145777270809528</v>
      </c>
      <c r="J152" s="10" t="n">
        <v>-43750000</v>
      </c>
      <c r="K152" s="10" t="n">
        <v>-1000</v>
      </c>
      <c r="L152" s="12" t="n">
        <v>-1.43222158851191e-05</v>
      </c>
      <c r="M152" s="10" t="n"/>
      <c r="N152" s="10" t="n"/>
      <c r="O152" s="12" t="n"/>
    </row>
    <row r="153">
      <c r="A153" t="inlineStr">
        <is>
          <t>롯데쇼핑 (023530)</t>
        </is>
      </c>
      <c r="B153" t="inlineStr">
        <is>
          <t>종합 소매업</t>
        </is>
      </c>
      <c r="C153" s="7" t="n">
        <v>107500</v>
      </c>
      <c r="D153" s="5" t="n">
        <v>2200</v>
      </c>
      <c r="E153" s="13" t="n">
        <v>0.0209</v>
      </c>
      <c r="F153" s="7" t="n">
        <v>3041041162500</v>
      </c>
      <c r="G153" s="5" t="n">
        <v>-752500000</v>
      </c>
      <c r="H153" s="5" t="n">
        <v>-7000</v>
      </c>
      <c r="I153" s="6" t="n">
        <v>-0.0002474481467989666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넷마블 (251270)</t>
        </is>
      </c>
      <c r="B154" s="8" t="inlineStr">
        <is>
          <t>소프트웨어 개발 및 공급업</t>
        </is>
      </c>
      <c r="C154" s="9" t="n">
        <v>36450</v>
      </c>
      <c r="D154" s="10" t="n">
        <v>-250</v>
      </c>
      <c r="E154" s="11" t="n">
        <v>-0.0068</v>
      </c>
      <c r="F154" s="9" t="n">
        <v>3031124591250</v>
      </c>
      <c r="G154" s="10" t="n">
        <v>-801900000</v>
      </c>
      <c r="H154" s="10" t="n">
        <v>-22000</v>
      </c>
      <c r="I154" s="12" t="n">
        <v>-0.0002645552750668378</v>
      </c>
      <c r="J154" s="10" t="n">
        <v>-36450000</v>
      </c>
      <c r="K154" s="10" t="n">
        <v>-1000</v>
      </c>
      <c r="L154" s="12" t="n">
        <v>-1.202523977576535e-05</v>
      </c>
      <c r="M154" s="10" t="n"/>
      <c r="N154" s="10" t="n"/>
      <c r="O154" s="12" t="n"/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79700</v>
      </c>
      <c r="D155" s="5" t="n">
        <v>-600</v>
      </c>
      <c r="E155" s="13" t="n">
        <v>-0.0075</v>
      </c>
      <c r="F155" s="7" t="n">
        <v>3028534486600</v>
      </c>
      <c r="G155" s="5" t="n">
        <v>-398500000</v>
      </c>
      <c r="H155" s="5" t="n">
        <v>-5000</v>
      </c>
      <c r="I155" s="6" t="n">
        <v>-0.0001315817936903793</v>
      </c>
      <c r="J155" s="5" t="n">
        <v>-79700000</v>
      </c>
      <c r="K155" s="5" t="n">
        <v>-1000</v>
      </c>
      <c r="L155" s="6" t="n">
        <v>-2.631635873807586e-05</v>
      </c>
      <c r="M155" s="5" t="n"/>
      <c r="N155" s="5" t="n"/>
      <c r="O155" s="6" t="n"/>
    </row>
    <row r="156">
      <c r="A156" s="8" t="inlineStr">
        <is>
          <t>휴젤 (145020)</t>
        </is>
      </c>
      <c r="B156" s="8" t="inlineStr">
        <is>
          <t>기초 의약물질 제조업</t>
        </is>
      </c>
      <c r="C156" s="9" t="n">
        <v>241500</v>
      </c>
      <c r="D156" s="10" t="n">
        <v>1000</v>
      </c>
      <c r="E156" s="11" t="n">
        <v>0.0042</v>
      </c>
      <c r="F156" s="9" t="n">
        <v>3022414279500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</row>
    <row r="157">
      <c r="A157" t="inlineStr">
        <is>
          <t>피에스케이홀딩스 (031980)</t>
        </is>
      </c>
      <c r="B157" t="inlineStr">
        <is>
          <t>특수 목적용 기계 제조업</t>
        </is>
      </c>
      <c r="C157" s="7" t="n">
        <v>139600</v>
      </c>
      <c r="D157" s="5" t="n">
        <v>10100</v>
      </c>
      <c r="E157" s="13" t="n">
        <v>0.078</v>
      </c>
      <c r="F157" s="7" t="n">
        <v>3010110342000</v>
      </c>
      <c r="G157" s="5" t="n">
        <v>-2094000000</v>
      </c>
      <c r="H157" s="5" t="n">
        <v>-15000</v>
      </c>
      <c r="I157" s="6" t="n">
        <v>-0.0006956555614531689</v>
      </c>
      <c r="J157" s="5" t="n">
        <v>2094000000</v>
      </c>
      <c r="K157" s="5" t="n">
        <v>15000</v>
      </c>
      <c r="L157" s="6" t="n">
        <v>0.0006956555614531689</v>
      </c>
      <c r="M157" s="5" t="n"/>
      <c r="N157" s="5" t="n"/>
      <c r="O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130200</v>
      </c>
      <c r="D158" s="10" t="n">
        <v>-600</v>
      </c>
      <c r="E158" s="11" t="n">
        <v>-0.0046</v>
      </c>
      <c r="F158" s="9" t="n">
        <v>2983668668400</v>
      </c>
      <c r="G158" s="10" t="n">
        <v>0</v>
      </c>
      <c r="H158" s="10" t="n">
        <v>0</v>
      </c>
      <c r="I158" s="12" t="n">
        <v>0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38000</v>
      </c>
      <c r="D159" s="5" t="n">
        <v>250</v>
      </c>
      <c r="E159" s="13" t="n">
        <v>0.0066</v>
      </c>
      <c r="F159" s="7" t="n">
        <v>2981349014000</v>
      </c>
      <c r="G159" s="5" t="n">
        <v>-152000000</v>
      </c>
      <c r="H159" s="5" t="n">
        <v>-4000</v>
      </c>
      <c r="I159" s="6" t="n">
        <v>-5.098363166681564e-05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34450</v>
      </c>
      <c r="D160" s="10" t="n">
        <v>850</v>
      </c>
      <c r="E160" s="11" t="n">
        <v>0.0253</v>
      </c>
      <c r="F160" s="9" t="n">
        <v>2948282330500</v>
      </c>
      <c r="G160" s="10" t="n">
        <v>-2170350000</v>
      </c>
      <c r="H160" s="10" t="n">
        <v>-63000</v>
      </c>
      <c r="I160" s="12" t="n">
        <v>-0.000736140490192447</v>
      </c>
      <c r="J160" s="10" t="n">
        <v>482300000</v>
      </c>
      <c r="K160" s="10" t="n">
        <v>14000</v>
      </c>
      <c r="L160" s="12" t="n">
        <v>0.0001635867755983216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75300</v>
      </c>
      <c r="D161" s="5" t="n">
        <v>600</v>
      </c>
      <c r="E161" s="13" t="n">
        <v>0.008</v>
      </c>
      <c r="F161" s="7" t="n">
        <v>2943656590500</v>
      </c>
      <c r="G161" s="5" t="n">
        <v>-75300000</v>
      </c>
      <c r="H161" s="5" t="n">
        <v>-1000</v>
      </c>
      <c r="I161" s="6" t="n">
        <v>-2.558042953889869e-05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18400</v>
      </c>
      <c r="D162" s="10" t="n">
        <v>-650</v>
      </c>
      <c r="E162" s="11" t="n">
        <v>-0.0341</v>
      </c>
      <c r="F162" s="9" t="n">
        <v>2913886707200</v>
      </c>
      <c r="G162" s="10" t="n">
        <v>-239200000</v>
      </c>
      <c r="H162" s="10" t="n">
        <v>-13000</v>
      </c>
      <c r="I162" s="12" t="n">
        <v>-8.208967061380745e-05</v>
      </c>
      <c r="J162" s="10" t="n">
        <v>-55200000</v>
      </c>
      <c r="K162" s="10" t="n">
        <v>-3000</v>
      </c>
      <c r="L162" s="12" t="n">
        <v>-1.894377014164787e-05</v>
      </c>
      <c r="M162" s="10" t="n"/>
      <c r="N162" s="10" t="n"/>
      <c r="O162" s="12" t="n"/>
    </row>
    <row r="163">
      <c r="A163" t="inlineStr">
        <is>
          <t>한올바이오파마 (009420)</t>
        </is>
      </c>
      <c r="B163" t="inlineStr">
        <is>
          <t>의약품 제조업</t>
        </is>
      </c>
      <c r="C163" s="7" t="n">
        <v>54600</v>
      </c>
      <c r="D163" s="5" t="n">
        <v>700</v>
      </c>
      <c r="E163" s="13" t="n">
        <v>0.013</v>
      </c>
      <c r="F163" s="7" t="n">
        <v>2852338834800</v>
      </c>
      <c r="G163" s="5" t="n">
        <v>-546000000</v>
      </c>
      <c r="H163" s="5" t="n">
        <v>-10000</v>
      </c>
      <c r="I163" s="6" t="n">
        <v>-0.0001914218582093121</v>
      </c>
      <c r="J163" s="5" t="n">
        <v>-436800000</v>
      </c>
      <c r="K163" s="5" t="n">
        <v>-8000</v>
      </c>
      <c r="L163" s="6" t="n">
        <v>-0.0001531374865674497</v>
      </c>
      <c r="M163" s="5" t="n"/>
      <c r="N163" s="5" t="n"/>
      <c r="O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73600</v>
      </c>
      <c r="D164" s="10" t="n">
        <v>1100</v>
      </c>
      <c r="E164" s="11" t="n">
        <v>0.0152</v>
      </c>
      <c r="F164" s="9" t="n">
        <v>2847850652800</v>
      </c>
      <c r="G164" s="10" t="n">
        <v>-441600000</v>
      </c>
      <c r="H164" s="10" t="n">
        <v>-6000</v>
      </c>
      <c r="I164" s="12" t="n">
        <v>-0.0001550643112432247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티씨케이 (064760)</t>
        </is>
      </c>
      <c r="B165" t="inlineStr">
        <is>
          <t>기타 비금속 광물제품 제조업</t>
        </is>
      </c>
      <c r="C165" s="7" t="n">
        <v>249500</v>
      </c>
      <c r="D165" s="5" t="n">
        <v>9000</v>
      </c>
      <c r="E165" s="13" t="n">
        <v>0.0374</v>
      </c>
      <c r="F165" s="7" t="n">
        <v>2789264292000</v>
      </c>
      <c r="G165" s="5" t="n">
        <v>-499000000</v>
      </c>
      <c r="H165" s="5" t="n">
        <v>-2000</v>
      </c>
      <c r="I165" s="6" t="n">
        <v>-0.0001789002216215945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183800</v>
      </c>
      <c r="D166" s="10" t="n">
        <v>-2100</v>
      </c>
      <c r="E166" s="11" t="n">
        <v>-0.0113</v>
      </c>
      <c r="F166" s="9" t="n">
        <v>2766959386800</v>
      </c>
      <c r="G166" s="10" t="n">
        <v>-551400000</v>
      </c>
      <c r="H166" s="10" t="n">
        <v>-3000</v>
      </c>
      <c r="I166" s="12" t="n">
        <v>-0.0001992801204927321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148200</v>
      </c>
      <c r="D167" s="5" t="n">
        <v>1000</v>
      </c>
      <c r="E167" s="13" t="n">
        <v>0.0068</v>
      </c>
      <c r="F167" s="7" t="n">
        <v>2745189813600</v>
      </c>
      <c r="G167" s="5" t="n">
        <v>-592800000</v>
      </c>
      <c r="H167" s="5" t="n">
        <v>-4000</v>
      </c>
      <c r="I167" s="6" t="n">
        <v>-0.0002159413520563123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140700</v>
      </c>
      <c r="D168" s="10" t="n">
        <v>6800</v>
      </c>
      <c r="E168" s="11" t="n">
        <v>0.0508</v>
      </c>
      <c r="F168" s="9" t="n">
        <v>2723952000000</v>
      </c>
      <c r="G168" s="10" t="n">
        <v>5487300000</v>
      </c>
      <c r="H168" s="10" t="n">
        <v>39000</v>
      </c>
      <c r="I168" s="12" t="n">
        <v>0.002014462809917355</v>
      </c>
      <c r="J168" s="10" t="n">
        <v>140700000</v>
      </c>
      <c r="K168" s="10" t="n">
        <v>1000</v>
      </c>
      <c r="L168" s="12" t="n">
        <v>5.165289256198347e-05</v>
      </c>
      <c r="M168" s="10" t="n"/>
      <c r="N168" s="10" t="n"/>
      <c r="O168" s="12" t="n"/>
    </row>
    <row r="169">
      <c r="A169" t="inlineStr">
        <is>
          <t>미래에셋생명 (085620)</t>
        </is>
      </c>
      <c r="B169" t="inlineStr">
        <is>
          <t>보험업</t>
        </is>
      </c>
      <c r="C169" s="7" t="n">
        <v>20000</v>
      </c>
      <c r="D169" s="5" t="n">
        <v>-1000</v>
      </c>
      <c r="E169" s="13" t="n">
        <v>-0.0476</v>
      </c>
      <c r="F169" s="7" t="n">
        <v>2703600000000</v>
      </c>
      <c r="G169" s="5" t="n">
        <v>-160000000</v>
      </c>
      <c r="H169" s="5" t="n">
        <v>-8000</v>
      </c>
      <c r="I169" s="6" t="n">
        <v>-5.918035212309513e-05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45400</v>
      </c>
      <c r="D170" s="10" t="n">
        <v>-600</v>
      </c>
      <c r="E170" s="11" t="n">
        <v>-0.013</v>
      </c>
      <c r="F170" s="9" t="n">
        <v>2656393271000</v>
      </c>
      <c r="G170" s="10" t="n">
        <v>-181600000</v>
      </c>
      <c r="H170" s="10" t="n">
        <v>-4000</v>
      </c>
      <c r="I170" s="12" t="n">
        <v>-6.836337148664611e-05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158200</v>
      </c>
      <c r="D171" s="5" t="n">
        <v>-800</v>
      </c>
      <c r="E171" s="13" t="n">
        <v>-0.005</v>
      </c>
      <c r="F171" s="7" t="n">
        <v>2648332387400</v>
      </c>
      <c r="G171" s="5" t="n">
        <v>474600000</v>
      </c>
      <c r="H171" s="5" t="n">
        <v>3000</v>
      </c>
      <c r="I171" s="6" t="n">
        <v>0.0001792071124674567</v>
      </c>
      <c r="J171" s="5" t="n">
        <v>-316400000</v>
      </c>
      <c r="K171" s="5" t="n">
        <v>-2000</v>
      </c>
      <c r="L171" s="6" t="n">
        <v>-0.0001194714083116378</v>
      </c>
      <c r="M171" s="5" t="n"/>
      <c r="N171" s="5" t="n"/>
      <c r="O171" s="6" t="n"/>
    </row>
    <row r="172">
      <c r="A172" s="8" t="inlineStr">
        <is>
          <t>두산퓨얼셀 (336260)</t>
        </is>
      </c>
      <c r="B172" s="8" t="inlineStr">
        <is>
          <t>전동기, 발전기 및 전기 변환 · 공급 · 제어 장치 제조업</t>
        </is>
      </c>
      <c r="C172" s="9" t="n">
        <v>40050</v>
      </c>
      <c r="D172" s="10" t="n">
        <v>1050</v>
      </c>
      <c r="E172" s="11" t="n">
        <v>0.0269</v>
      </c>
      <c r="F172" s="9" t="n">
        <v>2623023726300</v>
      </c>
      <c r="G172" s="10" t="n">
        <v>-1241550000</v>
      </c>
      <c r="H172" s="10" t="n">
        <v>-31000</v>
      </c>
      <c r="I172" s="12" t="n">
        <v>-0.0004733277810457753</v>
      </c>
      <c r="J172" s="10" t="n">
        <v>1241550000</v>
      </c>
      <c r="K172" s="10" t="n">
        <v>31000</v>
      </c>
      <c r="L172" s="12" t="n">
        <v>0.0004733277810457753</v>
      </c>
      <c r="M172" s="10" t="n"/>
      <c r="N172" s="10" t="n"/>
      <c r="O172" s="12" t="n"/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14720</v>
      </c>
      <c r="D173" s="5" t="n">
        <v>-750</v>
      </c>
      <c r="E173" s="13" t="n">
        <v>-0.04849999999999999</v>
      </c>
      <c r="F173" s="7" t="n">
        <v>2601333576320</v>
      </c>
      <c r="G173" s="5" t="n">
        <v>-1177600000</v>
      </c>
      <c r="H173" s="5" t="n">
        <v>-80000</v>
      </c>
      <c r="I173" s="6" t="n">
        <v>-0.0004526908854441892</v>
      </c>
      <c r="J173" s="5" t="n">
        <v>-14720000</v>
      </c>
      <c r="K173" s="5" t="n">
        <v>-1000</v>
      </c>
      <c r="L173" s="6" t="n">
        <v>-5.658636068052365e-06</v>
      </c>
      <c r="M173" s="5" t="n"/>
      <c r="N173" s="5" t="n"/>
      <c r="O173" s="6" t="n"/>
    </row>
    <row r="174">
      <c r="A174" s="8" t="inlineStr">
        <is>
          <t>농심 (004370)</t>
        </is>
      </c>
      <c r="B174" s="8" t="inlineStr">
        <is>
          <t>기타 식품 제조업</t>
        </is>
      </c>
      <c r="C174" s="9" t="n">
        <v>427500</v>
      </c>
      <c r="D174" s="10" t="n">
        <v>-3000</v>
      </c>
      <c r="E174" s="11" t="n">
        <v>-0.006999999999999999</v>
      </c>
      <c r="F174" s="9" t="n">
        <v>2600329455000</v>
      </c>
      <c r="G174" s="10" t="n">
        <v>-855000000</v>
      </c>
      <c r="H174" s="10" t="n">
        <v>-2000</v>
      </c>
      <c r="I174" s="12" t="n">
        <v>-0.0003288044898910703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60200</v>
      </c>
      <c r="D175" s="5" t="n">
        <v>-800</v>
      </c>
      <c r="E175" s="13" t="n">
        <v>-0.0131</v>
      </c>
      <c r="F175" s="7" t="n">
        <v>2575080223800</v>
      </c>
      <c r="G175" s="5" t="n">
        <v>-963200000</v>
      </c>
      <c r="H175" s="5" t="n">
        <v>-16000</v>
      </c>
      <c r="I175" s="6" t="n">
        <v>-0.0003740465990526008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25500</v>
      </c>
      <c r="D176" s="10" t="n">
        <v>-200</v>
      </c>
      <c r="E176" s="11" t="n">
        <v>-0.007800000000000001</v>
      </c>
      <c r="F176" s="9" t="n">
        <v>2542350000000</v>
      </c>
      <c r="G176" s="10" t="n">
        <v>-153000000</v>
      </c>
      <c r="H176" s="10" t="n">
        <v>-6000</v>
      </c>
      <c r="I176" s="12" t="n">
        <v>-6.018054162487463e-05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F&amp;F (383220)</t>
        </is>
      </c>
      <c r="B177" t="inlineStr">
        <is>
          <t>봉제의복 제조업</t>
        </is>
      </c>
      <c r="C177" s="7" t="n">
        <v>66200</v>
      </c>
      <c r="D177" s="5" t="n">
        <v>-100</v>
      </c>
      <c r="E177" s="13" t="n">
        <v>-0.0015</v>
      </c>
      <c r="F177" s="7" t="n">
        <v>2535928365000</v>
      </c>
      <c r="G177" s="5" t="n">
        <v>-198600000</v>
      </c>
      <c r="H177" s="5" t="n">
        <v>-3000</v>
      </c>
      <c r="I177" s="6" t="n">
        <v>-7.831451500799787e-05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티에스이 (131290)</t>
        </is>
      </c>
      <c r="B178" s="8" t="inlineStr">
        <is>
          <t>측정, 시험, 항해, 제어 및 기타 정밀기기 제조업; 광학기기 제외</t>
        </is>
      </c>
      <c r="C178" s="9" t="n">
        <v>228500</v>
      </c>
      <c r="D178" s="10" t="n">
        <v>4500</v>
      </c>
      <c r="E178" s="11" t="n">
        <v>0.0201</v>
      </c>
      <c r="F178" s="9" t="n">
        <v>2527536526500</v>
      </c>
      <c r="G178" s="10" t="n">
        <v>1371000000</v>
      </c>
      <c r="H178" s="10" t="n">
        <v>6000</v>
      </c>
      <c r="I178" s="12" t="n">
        <v>0.0005424253954891361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145500</v>
      </c>
      <c r="D179" s="5" t="n">
        <v>-5100</v>
      </c>
      <c r="E179" s="13" t="n">
        <v>-0.0339</v>
      </c>
      <c r="F179" s="7" t="n">
        <v>2514808323000</v>
      </c>
      <c r="G179" s="5" t="n">
        <v>0</v>
      </c>
      <c r="H179" s="5" t="n">
        <v>0</v>
      </c>
      <c r="I179" s="6" t="n">
        <v>0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35500</v>
      </c>
      <c r="D180" s="10" t="n">
        <v>300</v>
      </c>
      <c r="E180" s="11" t="n">
        <v>0.008500000000000001</v>
      </c>
      <c r="F180" s="9" t="n">
        <v>2513892385000</v>
      </c>
      <c r="G180" s="10" t="n">
        <v>248500000</v>
      </c>
      <c r="H180" s="10" t="n">
        <v>7000</v>
      </c>
      <c r="I180" s="12" t="n">
        <v>9.885069125582319e-05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150900</v>
      </c>
      <c r="D181" s="5" t="n">
        <v>1400</v>
      </c>
      <c r="E181" s="13" t="n">
        <v>0.009399999999999999</v>
      </c>
      <c r="F181" s="7" t="n">
        <v>2480796000000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318500</v>
      </c>
      <c r="D182" s="10" t="n">
        <v>-1000</v>
      </c>
      <c r="E182" s="11" t="n">
        <v>-0.0031</v>
      </c>
      <c r="F182" s="9" t="n">
        <v>2477473271000</v>
      </c>
      <c r="G182" s="10" t="n">
        <v>318500000</v>
      </c>
      <c r="H182" s="10" t="n">
        <v>1000</v>
      </c>
      <c r="I182" s="12" t="n">
        <v>0.0001285584000958531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24850</v>
      </c>
      <c r="D183" s="5" t="n">
        <v>0</v>
      </c>
      <c r="E183" s="13" t="n">
        <v>0</v>
      </c>
      <c r="F183" s="7" t="n">
        <v>2476644833600</v>
      </c>
      <c r="G183" s="5" t="n">
        <v>-49700000</v>
      </c>
      <c r="H183" s="5" t="n">
        <v>-2000</v>
      </c>
      <c r="I183" s="6" t="n">
        <v>-2.006747165590033e-05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48850</v>
      </c>
      <c r="D184" s="10" t="n">
        <v>150</v>
      </c>
      <c r="E184" s="11" t="n">
        <v>0.0031</v>
      </c>
      <c r="F184" s="9" t="n">
        <v>2466357851500</v>
      </c>
      <c r="G184" s="10" t="n">
        <v>97700000</v>
      </c>
      <c r="H184" s="10" t="n">
        <v>2000</v>
      </c>
      <c r="I184" s="12" t="n">
        <v>3.9613067479474e-05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70200</v>
      </c>
      <c r="D185" s="5" t="n">
        <v>1400</v>
      </c>
      <c r="E185" s="13" t="n">
        <v>0.0203</v>
      </c>
      <c r="F185" s="7" t="n">
        <v>2417886876600</v>
      </c>
      <c r="G185" s="5" t="n">
        <v>1825200000</v>
      </c>
      <c r="H185" s="5" t="n">
        <v>26000</v>
      </c>
      <c r="I185" s="6" t="n">
        <v>0.0007548740256064303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21700</v>
      </c>
      <c r="D186" s="10" t="n">
        <v>500</v>
      </c>
      <c r="E186" s="11" t="n">
        <v>0.0236</v>
      </c>
      <c r="F186" s="9" t="n">
        <v>2416860046300</v>
      </c>
      <c r="G186" s="10" t="n">
        <v>-954800000</v>
      </c>
      <c r="H186" s="10" t="n">
        <v>-44000</v>
      </c>
      <c r="I186" s="12" t="n">
        <v>-0.0003950580429602098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케어젠 (214370)</t>
        </is>
      </c>
      <c r="B187" t="inlineStr">
        <is>
          <t>기초 의약물질 제조업</t>
        </is>
      </c>
      <c r="C187" s="7" t="n">
        <v>44350</v>
      </c>
      <c r="D187" s="5" t="n">
        <v>500</v>
      </c>
      <c r="E187" s="13" t="n">
        <v>0.0114</v>
      </c>
      <c r="F187" s="7" t="n">
        <v>2382260250000</v>
      </c>
      <c r="G187" s="5" t="n">
        <v>-44350000</v>
      </c>
      <c r="H187" s="5" t="n">
        <v>-1000</v>
      </c>
      <c r="I187" s="6" t="n">
        <v>-1.861677371311552e-05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51000</v>
      </c>
      <c r="D188" s="10" t="n">
        <v>200</v>
      </c>
      <c r="E188" s="11" t="n">
        <v>0.0039</v>
      </c>
      <c r="F188" s="9" t="n">
        <v>2368874520000</v>
      </c>
      <c r="G188" s="10" t="n">
        <v>-357000000</v>
      </c>
      <c r="H188" s="10" t="n">
        <v>-7000</v>
      </c>
      <c r="I188" s="12" t="n">
        <v>-0.0001507044788509946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달바글로벌 (483650)</t>
        </is>
      </c>
      <c r="B189" t="inlineStr">
        <is>
          <t>기타 화학제품 제조업</t>
        </is>
      </c>
      <c r="C189" s="7" t="n">
        <v>187400</v>
      </c>
      <c r="D189" s="5" t="n">
        <v>-3100</v>
      </c>
      <c r="E189" s="13" t="n">
        <v>-0.0163</v>
      </c>
      <c r="F189" s="7" t="n">
        <v>2347356471000</v>
      </c>
      <c r="G189" s="5" t="n">
        <v>562200000</v>
      </c>
      <c r="H189" s="5" t="n">
        <v>3000</v>
      </c>
      <c r="I189" s="6" t="n">
        <v>0.0002395034614237762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24450</v>
      </c>
      <c r="D190" s="10" t="n">
        <v>50</v>
      </c>
      <c r="E190" s="11" t="n">
        <v>0.002</v>
      </c>
      <c r="F190" s="9" t="n">
        <v>2321166618000</v>
      </c>
      <c r="G190" s="10" t="n">
        <v>-73350000</v>
      </c>
      <c r="H190" s="10" t="n">
        <v>-3000</v>
      </c>
      <c r="I190" s="12" t="n">
        <v>-3.160048892276462e-05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34650</v>
      </c>
      <c r="D191" s="5" t="n">
        <v>-50</v>
      </c>
      <c r="E191" s="13" t="n">
        <v>-0.0014</v>
      </c>
      <c r="F191" s="7" t="n">
        <v>2303908610850</v>
      </c>
      <c r="G191" s="5" t="n">
        <v>-34650000</v>
      </c>
      <c r="H191" s="5" t="n">
        <v>-1000</v>
      </c>
      <c r="I191" s="6" t="n">
        <v>-1.503965905453875e-05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5590</v>
      </c>
      <c r="D192" s="10" t="n">
        <v>20</v>
      </c>
      <c r="E192" s="11" t="n">
        <v>0.0036</v>
      </c>
      <c r="F192" s="9" t="n">
        <v>2267835894090</v>
      </c>
      <c r="G192" s="10" t="n">
        <v>22360000</v>
      </c>
      <c r="H192" s="10" t="n">
        <v>4000</v>
      </c>
      <c r="I192" s="12" t="n">
        <v>9.859619939110389e-06</v>
      </c>
      <c r="J192" s="10" t="n">
        <v>16770000</v>
      </c>
      <c r="K192" s="10" t="n">
        <v>3000</v>
      </c>
      <c r="L192" s="12" t="n">
        <v>7.394714954332791e-06</v>
      </c>
      <c r="M192" s="10" t="n"/>
      <c r="N192" s="10" t="n"/>
      <c r="O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47975</v>
      </c>
      <c r="D193" s="5" t="n">
        <v>325</v>
      </c>
      <c r="E193" s="13" t="n">
        <v>0.0068</v>
      </c>
      <c r="F193" s="7" t="n">
        <v>2252767832000</v>
      </c>
      <c r="G193" s="5" t="n">
        <v>239875000</v>
      </c>
      <c r="H193" s="5" t="n">
        <v>5000</v>
      </c>
      <c r="I193" s="6" t="n">
        <v>0.0001064801248458168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디앤디파마텍 (347850)</t>
        </is>
      </c>
      <c r="B194" s="8" t="inlineStr">
        <is>
          <t>자연과학 및 공학 연구개발업</t>
        </is>
      </c>
      <c r="C194" s="9" t="n">
        <v>48800</v>
      </c>
      <c r="D194" s="10" t="n">
        <v>300</v>
      </c>
      <c r="E194" s="11" t="n">
        <v>0.0062</v>
      </c>
      <c r="F194" s="9" t="n">
        <v>2236875319200</v>
      </c>
      <c r="G194" s="10" t="n">
        <v>-536800000</v>
      </c>
      <c r="H194" s="10" t="n">
        <v>-11000</v>
      </c>
      <c r="I194" s="12" t="n">
        <v>-0.0002399776131429543</v>
      </c>
      <c r="J194" s="10" t="n">
        <v>-97600000</v>
      </c>
      <c r="K194" s="10" t="n">
        <v>-2000</v>
      </c>
      <c r="L194" s="12" t="n">
        <v>-4.363229329871896e-05</v>
      </c>
      <c r="M194" s="10" t="n"/>
      <c r="N194" s="10" t="n"/>
      <c r="O194" s="12" t="n"/>
    </row>
    <row r="195">
      <c r="A195" t="inlineStr">
        <is>
          <t>SK가스 (018670)</t>
        </is>
      </c>
      <c r="B195" t="inlineStr">
        <is>
          <t>기타 전문 도매업</t>
        </is>
      </c>
      <c r="C195" s="7" t="n">
        <v>241000</v>
      </c>
      <c r="D195" s="5" t="n">
        <v>7000</v>
      </c>
      <c r="E195" s="13" t="n">
        <v>0.0299</v>
      </c>
      <c r="F195" s="7" t="n">
        <v>2233887804000</v>
      </c>
      <c r="G195" s="5" t="n">
        <v>241000000</v>
      </c>
      <c r="H195" s="5" t="n">
        <v>1000</v>
      </c>
      <c r="I195" s="6" t="n">
        <v>0.0001078836634357667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79600</v>
      </c>
      <c r="D196" s="10" t="n">
        <v>1000</v>
      </c>
      <c r="E196" s="11" t="n">
        <v>0.0127</v>
      </c>
      <c r="F196" s="9" t="n">
        <v>2230732528800</v>
      </c>
      <c r="G196" s="10" t="n">
        <v>477600000</v>
      </c>
      <c r="H196" s="10" t="n">
        <v>6000</v>
      </c>
      <c r="I196" s="12" t="n">
        <v>0.0002141000742284957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NHN (181710)</t>
        </is>
      </c>
      <c r="B197" t="inlineStr">
        <is>
          <t>소프트웨어 개발 및 공급업</t>
        </is>
      </c>
      <c r="C197" s="7" t="n">
        <v>67800</v>
      </c>
      <c r="D197" s="5" t="n">
        <v>1900</v>
      </c>
      <c r="E197" s="13" t="n">
        <v>0.0288</v>
      </c>
      <c r="F197" s="7" t="n">
        <v>2220662824200</v>
      </c>
      <c r="G197" s="5" t="n">
        <v>-67800000</v>
      </c>
      <c r="H197" s="5" t="n">
        <v>-1000</v>
      </c>
      <c r="I197" s="6" t="n">
        <v>-3.05314247895446e-05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170100</v>
      </c>
      <c r="D198" s="10" t="n">
        <v>-1300</v>
      </c>
      <c r="E198" s="11" t="n">
        <v>-0.0076</v>
      </c>
      <c r="F198" s="9" t="n">
        <v>2203444271700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11980</v>
      </c>
      <c r="D199" s="5" t="n">
        <v>-20</v>
      </c>
      <c r="E199" s="13" t="n">
        <v>-0.0017</v>
      </c>
      <c r="F199" s="7" t="n">
        <v>2197098444020</v>
      </c>
      <c r="G199" s="5" t="n">
        <v>-275540000</v>
      </c>
      <c r="H199" s="5" t="n">
        <v>-23000</v>
      </c>
      <c r="I199" s="6" t="n">
        <v>-0.0001254108575562269</v>
      </c>
      <c r="J199" s="5" t="n">
        <v>35940000</v>
      </c>
      <c r="K199" s="5" t="n">
        <v>3000</v>
      </c>
      <c r="L199" s="6" t="n">
        <v>1.635793794211655e-05</v>
      </c>
      <c r="M199" s="5" t="n"/>
      <c r="N199" s="5" t="n"/>
      <c r="O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41200</v>
      </c>
      <c r="D200" s="10" t="n">
        <v>300</v>
      </c>
      <c r="E200" s="11" t="n">
        <v>0.0073</v>
      </c>
      <c r="F200" s="9" t="n">
        <v>2187383808000</v>
      </c>
      <c r="G200" s="10" t="n">
        <v>-247200000</v>
      </c>
      <c r="H200" s="10" t="n">
        <v>-6000</v>
      </c>
      <c r="I200" s="12" t="n">
        <v>-0.0001130117170548242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18950</v>
      </c>
      <c r="D201" s="5" t="n">
        <v>10</v>
      </c>
      <c r="E201" s="13" t="n">
        <v>0.0005</v>
      </c>
      <c r="F201" s="7" t="n">
        <v>2180031213750</v>
      </c>
      <c r="G201" s="5" t="n">
        <v>-435850000</v>
      </c>
      <c r="H201" s="5" t="n">
        <v>-23000</v>
      </c>
      <c r="I201" s="6" t="n">
        <v>-0.0001999283300399487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34650</v>
      </c>
      <c r="D202" s="10" t="n">
        <v>3700</v>
      </c>
      <c r="E202" s="11" t="n">
        <v>0.1195</v>
      </c>
      <c r="F202" s="9" t="n">
        <v>2177541481500</v>
      </c>
      <c r="G202" s="10" t="n">
        <v>1975050000</v>
      </c>
      <c r="H202" s="10" t="n">
        <v>57000</v>
      </c>
      <c r="I202" s="12" t="n">
        <v>0.0009070091278534386</v>
      </c>
      <c r="J202" s="10" t="n">
        <v>-589050000</v>
      </c>
      <c r="K202" s="10" t="n">
        <v>-17000</v>
      </c>
      <c r="L202" s="12" t="n">
        <v>-0.0002705114942720782</v>
      </c>
      <c r="M202" s="10" t="n"/>
      <c r="N202" s="10" t="n"/>
      <c r="O202" s="12" t="n"/>
    </row>
    <row r="203">
      <c r="A203" t="inlineStr">
        <is>
          <t>서진시스템 (178320)</t>
        </is>
      </c>
      <c r="B203" t="inlineStr">
        <is>
          <t>기타 전기장비 제조업</t>
        </is>
      </c>
      <c r="C203" s="7" t="n">
        <v>33375</v>
      </c>
      <c r="D203" s="5" t="n">
        <v>175</v>
      </c>
      <c r="E203" s="13" t="n">
        <v>0.0053</v>
      </c>
      <c r="F203" s="7" t="n">
        <v>2124343347375</v>
      </c>
      <c r="G203" s="5" t="n">
        <v>433875000</v>
      </c>
      <c r="H203" s="5" t="n">
        <v>13000</v>
      </c>
      <c r="I203" s="6" t="n">
        <v>0.0002042395832745817</v>
      </c>
      <c r="J203" s="5" t="n">
        <v>-66750000</v>
      </c>
      <c r="K203" s="5" t="n">
        <v>-2000</v>
      </c>
      <c r="L203" s="6" t="n">
        <v>-3.142147434993565e-05</v>
      </c>
      <c r="M203" s="5" t="n"/>
      <c r="N203" s="5" t="n"/>
      <c r="O203" s="6" t="n"/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97000</v>
      </c>
      <c r="D204" s="10" t="n">
        <v>2400</v>
      </c>
      <c r="E204" s="11" t="n">
        <v>0.0254</v>
      </c>
      <c r="F204" s="9" t="n">
        <v>2091796464000</v>
      </c>
      <c r="G204" s="10" t="n">
        <v>-194000000</v>
      </c>
      <c r="H204" s="10" t="n">
        <v>-2000</v>
      </c>
      <c r="I204" s="12" t="n">
        <v>-9.274324884794337e-05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93600</v>
      </c>
      <c r="D205" s="5" t="n">
        <v>9800</v>
      </c>
      <c r="E205" s="13" t="n">
        <v>0.1169</v>
      </c>
      <c r="F205" s="7" t="n">
        <v>2075800896000</v>
      </c>
      <c r="G205" s="5" t="n">
        <v>-2714400000</v>
      </c>
      <c r="H205" s="5" t="n">
        <v>-29000</v>
      </c>
      <c r="I205" s="6" t="n">
        <v>-0.001307639863356144</v>
      </c>
      <c r="J205" s="5" t="n">
        <v>1029600000</v>
      </c>
      <c r="K205" s="5" t="n">
        <v>11000</v>
      </c>
      <c r="L205" s="6" t="n">
        <v>0.0004960013274799165</v>
      </c>
      <c r="M205" s="5" t="n"/>
      <c r="N205" s="5" t="n"/>
      <c r="O205" s="6" t="n"/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99300</v>
      </c>
      <c r="D206" s="10" t="n">
        <v>300</v>
      </c>
      <c r="E206" s="11" t="n">
        <v>0.003</v>
      </c>
      <c r="F206" s="9" t="n">
        <v>2073050153400</v>
      </c>
      <c r="G206" s="10" t="n">
        <v>-99300000</v>
      </c>
      <c r="H206" s="10" t="n">
        <v>-1000</v>
      </c>
      <c r="I206" s="12" t="n">
        <v>-4.790043301033433e-05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GS리테일 (007070)</t>
        </is>
      </c>
      <c r="B207" t="inlineStr">
        <is>
          <t>종합 소매업</t>
        </is>
      </c>
      <c r="C207" s="7" t="n">
        <v>24700</v>
      </c>
      <c r="D207" s="5" t="n">
        <v>-950</v>
      </c>
      <c r="E207" s="13" t="n">
        <v>-0.03700000000000001</v>
      </c>
      <c r="F207" s="7" t="n">
        <v>2065103150500</v>
      </c>
      <c r="G207" s="5" t="n">
        <v>-247000000</v>
      </c>
      <c r="H207" s="5" t="n">
        <v>-10000</v>
      </c>
      <c r="I207" s="6" t="n">
        <v>-0.0001196066162313474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190700</v>
      </c>
      <c r="D208" s="10" t="n">
        <v>-1800</v>
      </c>
      <c r="E208" s="11" t="n">
        <v>-0.009399999999999999</v>
      </c>
      <c r="F208" s="9" t="n">
        <v>2058422665200</v>
      </c>
      <c r="G208" s="10" t="n">
        <v>-381400000</v>
      </c>
      <c r="H208" s="10" t="n">
        <v>-2000</v>
      </c>
      <c r="I208" s="12" t="n">
        <v>-0.0001852875050629811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클래시스 (214150)</t>
        </is>
      </c>
      <c r="B209" t="inlineStr">
        <is>
          <t>의료용 기기 제조업</t>
        </is>
      </c>
      <c r="C209" s="7" t="n">
        <v>31400</v>
      </c>
      <c r="D209" s="5" t="n">
        <v>-300</v>
      </c>
      <c r="E209" s="13" t="n">
        <v>-0.0095</v>
      </c>
      <c r="F209" s="7" t="n">
        <v>2048399692600</v>
      </c>
      <c r="G209" s="5" t="n">
        <v>-408200000</v>
      </c>
      <c r="H209" s="5" t="n">
        <v>-13000</v>
      </c>
      <c r="I209" s="6" t="n">
        <v>-0.0001992775147714841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45450</v>
      </c>
      <c r="D210" s="10" t="n">
        <v>150</v>
      </c>
      <c r="E210" s="11" t="n">
        <v>0.0033</v>
      </c>
      <c r="F210" s="9" t="n">
        <v>2045250000000</v>
      </c>
      <c r="G210" s="10" t="n">
        <v>45450000</v>
      </c>
      <c r="H210" s="10" t="n">
        <v>1000</v>
      </c>
      <c r="I210" s="12" t="n">
        <v>2.222222222222222e-05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73600</v>
      </c>
      <c r="D211" s="5" t="n">
        <v>-200</v>
      </c>
      <c r="E211" s="13" t="n">
        <v>-0.0027</v>
      </c>
      <c r="F211" s="7" t="n">
        <v>2031052278400</v>
      </c>
      <c r="G211" s="5" t="n">
        <v>-294400000</v>
      </c>
      <c r="H211" s="5" t="n">
        <v>-4000</v>
      </c>
      <c r="I211" s="6" t="n">
        <v>-0.0001449494939795046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7060</v>
      </c>
      <c r="D212" s="10" t="n">
        <v>-60</v>
      </c>
      <c r="E212" s="11" t="n">
        <v>-0.008399999999999999</v>
      </c>
      <c r="F212" s="9" t="n">
        <v>2028057626220</v>
      </c>
      <c r="G212" s="10" t="n">
        <v>-437720000</v>
      </c>
      <c r="H212" s="10" t="n">
        <v>-62000</v>
      </c>
      <c r="I212" s="12" t="n">
        <v>-0.0002158321313659343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동진쎄미켐 (005290)</t>
        </is>
      </c>
      <c r="B213" t="inlineStr">
        <is>
          <t>기초 화학물질 제조업</t>
        </is>
      </c>
      <c r="C213" s="7" t="n">
        <v>39750</v>
      </c>
      <c r="D213" s="5" t="n">
        <v>0</v>
      </c>
      <c r="E213" s="13" t="n">
        <v>0</v>
      </c>
      <c r="F213" s="7" t="n">
        <v>2026062508500</v>
      </c>
      <c r="G213" s="5" t="n">
        <v>-198750000</v>
      </c>
      <c r="H213" s="5" t="n">
        <v>-5000</v>
      </c>
      <c r="I213" s="6" t="n">
        <v>-9.809667725757635e-05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12930</v>
      </c>
      <c r="D214" s="10" t="n">
        <v>80</v>
      </c>
      <c r="E214" s="11" t="n">
        <v>0.0062</v>
      </c>
      <c r="F214" s="9" t="n">
        <v>2010429583800</v>
      </c>
      <c r="G214" s="10" t="n">
        <v>-5482320000</v>
      </c>
      <c r="H214" s="10" t="n">
        <v>-424000</v>
      </c>
      <c r="I214" s="12" t="n">
        <v>-0.002726939577579051</v>
      </c>
      <c r="J214" s="10" t="n">
        <v>-129300000</v>
      </c>
      <c r="K214" s="10" t="n">
        <v>-10000</v>
      </c>
      <c r="L214" s="12" t="n">
        <v>-6.431461267875121e-05</v>
      </c>
      <c r="M214" s="10" t="n"/>
      <c r="N214" s="10" t="n"/>
      <c r="O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26200</v>
      </c>
      <c r="D215" s="5" t="n">
        <v>-150</v>
      </c>
      <c r="E215" s="13" t="n">
        <v>-0.005699999999999999</v>
      </c>
      <c r="F215" s="7" t="n">
        <v>2003204316000</v>
      </c>
      <c r="G215" s="5" t="n">
        <v>-288200000</v>
      </c>
      <c r="H215" s="5" t="n">
        <v>-11000</v>
      </c>
      <c r="I215" s="6" t="n">
        <v>-0.0001438694983322909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올릭스 (226950)</t>
        </is>
      </c>
      <c r="B216" s="8" t="inlineStr">
        <is>
          <t>자연과학 및 공학 연구개발업</t>
        </is>
      </c>
      <c r="C216" s="9" t="n">
        <v>94600</v>
      </c>
      <c r="D216" s="10" t="n">
        <v>2800</v>
      </c>
      <c r="E216" s="11" t="n">
        <v>0.0305</v>
      </c>
      <c r="F216" s="9" t="n">
        <v>1992545610000</v>
      </c>
      <c r="G216" s="10" t="n">
        <v>0</v>
      </c>
      <c r="H216" s="10" t="n">
        <v>0</v>
      </c>
      <c r="I216" s="12" t="n">
        <v>0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47150</v>
      </c>
      <c r="D217" s="5" t="n">
        <v>1250</v>
      </c>
      <c r="E217" s="13" t="n">
        <v>0.0272</v>
      </c>
      <c r="F217" s="7" t="n">
        <v>1988381651450</v>
      </c>
      <c r="G217" s="5" t="n">
        <v>188600000</v>
      </c>
      <c r="H217" s="5" t="n">
        <v>4000</v>
      </c>
      <c r="I217" s="6" t="n">
        <v>9.48510060241534e-05</v>
      </c>
      <c r="J217" s="5" t="n">
        <v>47150000</v>
      </c>
      <c r="K217" s="5" t="n">
        <v>1000</v>
      </c>
      <c r="L217" s="6" t="n">
        <v>2.371275150603835e-05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63300</v>
      </c>
      <c r="D218" s="10" t="n">
        <v>-1700</v>
      </c>
      <c r="E218" s="11" t="n">
        <v>-0.0262</v>
      </c>
      <c r="F218" s="9" t="n">
        <v>1938351964200</v>
      </c>
      <c r="G218" s="10" t="n">
        <v>-253200000</v>
      </c>
      <c r="H218" s="10" t="n">
        <v>-4000</v>
      </c>
      <c r="I218" s="12" t="n">
        <v>-0.000130626431461585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63100</v>
      </c>
      <c r="D219" s="5" t="n">
        <v>300</v>
      </c>
      <c r="E219" s="13" t="n">
        <v>0.0048</v>
      </c>
      <c r="F219" s="7" t="n">
        <v>1906810823200</v>
      </c>
      <c r="G219" s="5" t="n">
        <v>0</v>
      </c>
      <c r="H219" s="5" t="n">
        <v>0</v>
      </c>
      <c r="I219" s="6" t="n">
        <v>0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27800</v>
      </c>
      <c r="D220" s="10" t="n">
        <v>250</v>
      </c>
      <c r="E220" s="11" t="n">
        <v>0.0091</v>
      </c>
      <c r="F220" s="9" t="n">
        <v>1896077121400</v>
      </c>
      <c r="G220" s="10" t="n">
        <v>917400000</v>
      </c>
      <c r="H220" s="10" t="n">
        <v>33000</v>
      </c>
      <c r="I220" s="12" t="n">
        <v>0.000483841078849484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롯데에너지머티리얼즈 (020150)</t>
        </is>
      </c>
      <c r="B221" t="inlineStr">
        <is>
          <t>전자부품 제조업</t>
        </is>
      </c>
      <c r="C221" s="7" t="n">
        <v>36100</v>
      </c>
      <c r="D221" s="5" t="n">
        <v>450</v>
      </c>
      <c r="E221" s="13" t="n">
        <v>0.0126</v>
      </c>
      <c r="F221" s="7" t="n">
        <v>1890393214300</v>
      </c>
      <c r="G221" s="5" t="n">
        <v>0</v>
      </c>
      <c r="H221" s="5" t="n">
        <v>0</v>
      </c>
      <c r="I221" s="6" t="n">
        <v>0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31950</v>
      </c>
      <c r="D222" s="10" t="n">
        <v>-50</v>
      </c>
      <c r="E222" s="11" t="n">
        <v>-0.0016</v>
      </c>
      <c r="F222" s="9" t="n">
        <v>1876803385500</v>
      </c>
      <c r="G222" s="10" t="n">
        <v>31950000</v>
      </c>
      <c r="H222" s="10" t="n">
        <v>1000</v>
      </c>
      <c r="I222" s="12" t="n">
        <v>1.702362658062245e-05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59200</v>
      </c>
      <c r="D223" s="5" t="n">
        <v>-100</v>
      </c>
      <c r="E223" s="13" t="n">
        <v>-0.0017</v>
      </c>
      <c r="F223" s="7" t="n">
        <v>1831907000000</v>
      </c>
      <c r="G223" s="5" t="n">
        <v>-355200000</v>
      </c>
      <c r="H223" s="5" t="n">
        <v>-6000</v>
      </c>
      <c r="I223" s="6" t="n">
        <v>-0.0001938963058714225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40900</v>
      </c>
      <c r="D224" s="10" t="n">
        <v>50</v>
      </c>
      <c r="E224" s="11" t="n">
        <v>0.0012</v>
      </c>
      <c r="F224" s="9" t="n">
        <v>1816055378800</v>
      </c>
      <c r="G224" s="10" t="n">
        <v>-81800000</v>
      </c>
      <c r="H224" s="10" t="n">
        <v>-2000</v>
      </c>
      <c r="I224" s="12" t="n">
        <v>-4.504267928990757e-05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롯데렌탈 (089860)</t>
        </is>
      </c>
      <c r="B225" t="inlineStr">
        <is>
          <t>운송장비 임대업</t>
        </is>
      </c>
      <c r="C225" s="7" t="n">
        <v>49900</v>
      </c>
      <c r="D225" s="5" t="n">
        <v>-500</v>
      </c>
      <c r="E225" s="13" t="n">
        <v>-0.009899999999999999</v>
      </c>
      <c r="F225" s="7" t="n">
        <v>1811838461200</v>
      </c>
      <c r="G225" s="5" t="n">
        <v>-149700000</v>
      </c>
      <c r="H225" s="5" t="n">
        <v>-3000</v>
      </c>
      <c r="I225" s="6" t="n">
        <v>-8.262325985775359e-05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10430</v>
      </c>
      <c r="D226" s="10" t="n">
        <v>-70</v>
      </c>
      <c r="E226" s="11" t="n">
        <v>-0.0067</v>
      </c>
      <c r="F226" s="9" t="n">
        <v>1802143503160</v>
      </c>
      <c r="G226" s="10" t="n">
        <v>-698810000</v>
      </c>
      <c r="H226" s="10" t="n">
        <v>-67000</v>
      </c>
      <c r="I226" s="12" t="n">
        <v>-0.0003877660124039287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에스엠 (041510)</t>
        </is>
      </c>
      <c r="B227" t="inlineStr">
        <is>
          <t>오디오물 출판 및 원판 녹음업</t>
        </is>
      </c>
      <c r="C227" s="7" t="n">
        <v>78400</v>
      </c>
      <c r="D227" s="5" t="n">
        <v>3100</v>
      </c>
      <c r="E227" s="13" t="n">
        <v>0.0412</v>
      </c>
      <c r="F227" s="7" t="n">
        <v>1794943696000</v>
      </c>
      <c r="G227" s="5" t="n">
        <v>-235200000</v>
      </c>
      <c r="H227" s="5" t="n">
        <v>-3000</v>
      </c>
      <c r="I227" s="6" t="n">
        <v>-0.0001310347508527086</v>
      </c>
      <c r="J227" s="5" t="n">
        <v>-548800000</v>
      </c>
      <c r="K227" s="5" t="n">
        <v>-7000</v>
      </c>
      <c r="L227" s="6" t="n">
        <v>-0.0003057477519896535</v>
      </c>
      <c r="M227" s="5" t="n"/>
      <c r="N227" s="5" t="n"/>
      <c r="O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255500</v>
      </c>
      <c r="D228" s="10" t="n">
        <v>1500</v>
      </c>
      <c r="E228" s="11" t="n">
        <v>0.0059</v>
      </c>
      <c r="F228" s="9" t="n">
        <v>1789130829500</v>
      </c>
      <c r="G228" s="10" t="n">
        <v>255500000</v>
      </c>
      <c r="H228" s="10" t="n">
        <v>1000</v>
      </c>
      <c r="I228" s="12" t="n">
        <v>0.0001428067728682555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52200</v>
      </c>
      <c r="D229" s="5" t="n">
        <v>2500</v>
      </c>
      <c r="E229" s="13" t="n">
        <v>0.0503</v>
      </c>
      <c r="F229" s="7" t="n">
        <v>1778297608800</v>
      </c>
      <c r="G229" s="5" t="n">
        <v>1983600000</v>
      </c>
      <c r="H229" s="5" t="n">
        <v>38000</v>
      </c>
      <c r="I229" s="6" t="n">
        <v>0.00111544883723852</v>
      </c>
      <c r="J229" s="5" t="n">
        <v>104400000</v>
      </c>
      <c r="K229" s="5" t="n">
        <v>2000</v>
      </c>
      <c r="L229" s="6" t="n">
        <v>5.870783353886946e-05</v>
      </c>
      <c r="M229" s="5" t="n"/>
      <c r="N229" s="5" t="n"/>
      <c r="O229" s="6" t="n"/>
    </row>
    <row r="230">
      <c r="A230" s="8" t="inlineStr">
        <is>
          <t>대한조선 (439260)</t>
        </is>
      </c>
      <c r="B230" s="8" t="inlineStr">
        <is>
          <t>선박 및 보트 건조업</t>
        </is>
      </c>
      <c r="C230" s="9" t="n">
        <v>46300</v>
      </c>
      <c r="D230" s="10" t="n">
        <v>-300</v>
      </c>
      <c r="E230" s="11" t="n">
        <v>-0.0064</v>
      </c>
      <c r="F230" s="9" t="n">
        <v>1763508199000</v>
      </c>
      <c r="G230" s="10" t="n">
        <v>46300000</v>
      </c>
      <c r="H230" s="10" t="n">
        <v>1000</v>
      </c>
      <c r="I230" s="12" t="n">
        <v>2.6254485250624e-05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46250</v>
      </c>
      <c r="D231" s="5" t="n">
        <v>100</v>
      </c>
      <c r="E231" s="13" t="n">
        <v>0.0022</v>
      </c>
      <c r="F231" s="7" t="n">
        <v>1713731081250</v>
      </c>
      <c r="G231" s="5" t="n">
        <v>786250000</v>
      </c>
      <c r="H231" s="5" t="n">
        <v>17000</v>
      </c>
      <c r="I231" s="6" t="n">
        <v>0.0004587942697675221</v>
      </c>
      <c r="J231" s="5" t="n">
        <v>-370000000</v>
      </c>
      <c r="K231" s="5" t="n">
        <v>-8000</v>
      </c>
      <c r="L231" s="6" t="n">
        <v>-0.0002159031857729516</v>
      </c>
      <c r="M231" s="5" t="n"/>
      <c r="N231" s="5" t="n"/>
      <c r="O231" s="6" t="n"/>
    </row>
    <row r="232">
      <c r="A232" s="8" t="inlineStr">
        <is>
          <t>코오롱인더 (120110)</t>
        </is>
      </c>
      <c r="B232" s="8" t="inlineStr">
        <is>
          <t>화학섬유 제조업</t>
        </is>
      </c>
      <c r="C232" s="9" t="n">
        <v>56950</v>
      </c>
      <c r="D232" s="10" t="n">
        <v>-1250</v>
      </c>
      <c r="E232" s="11" t="n">
        <v>-0.0215</v>
      </c>
      <c r="F232" s="9" t="n">
        <v>1705426522400</v>
      </c>
      <c r="G232" s="10" t="n">
        <v>-968150000</v>
      </c>
      <c r="H232" s="10" t="n">
        <v>-17000</v>
      </c>
      <c r="I232" s="12" t="n">
        <v>-0.0005676878993517405</v>
      </c>
      <c r="J232" s="10" t="n">
        <v>113900000</v>
      </c>
      <c r="K232" s="10" t="n">
        <v>2000</v>
      </c>
      <c r="L232" s="12" t="n">
        <v>6.678681168844006e-05</v>
      </c>
      <c r="M232" s="10" t="n"/>
      <c r="N232" s="10" t="n"/>
      <c r="O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49750</v>
      </c>
      <c r="D233" s="5" t="n">
        <v>250</v>
      </c>
      <c r="E233" s="13" t="n">
        <v>0.0051</v>
      </c>
      <c r="F233" s="7" t="n">
        <v>1687594376250</v>
      </c>
      <c r="G233" s="5" t="n">
        <v>-49750000</v>
      </c>
      <c r="H233" s="5" t="n">
        <v>-1000</v>
      </c>
      <c r="I233" s="6" t="n">
        <v>-2.947983277270061e-05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38100</v>
      </c>
      <c r="D234" s="10" t="n">
        <v>250</v>
      </c>
      <c r="E234" s="11" t="n">
        <v>0.0066</v>
      </c>
      <c r="F234" s="9" t="n">
        <v>1681765203900</v>
      </c>
      <c r="G234" s="10" t="n">
        <v>0</v>
      </c>
      <c r="H234" s="10" t="n">
        <v>0</v>
      </c>
      <c r="I234" s="12" t="n">
        <v>0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73700</v>
      </c>
      <c r="D235" s="5" t="n">
        <v>200</v>
      </c>
      <c r="E235" s="13" t="n">
        <v>0.0027</v>
      </c>
      <c r="F235" s="7" t="n">
        <v>1681269752800</v>
      </c>
      <c r="G235" s="5" t="n">
        <v>-221100000</v>
      </c>
      <c r="H235" s="5" t="n">
        <v>-3000</v>
      </c>
      <c r="I235" s="6" t="n">
        <v>-0.0001315077486118919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38600</v>
      </c>
      <c r="D236" s="10" t="n">
        <v>250</v>
      </c>
      <c r="E236" s="11" t="n">
        <v>0.006500000000000001</v>
      </c>
      <c r="F236" s="9" t="n">
        <v>1670890243200</v>
      </c>
      <c r="G236" s="10" t="n">
        <v>0</v>
      </c>
      <c r="H236" s="10" t="n">
        <v>0</v>
      </c>
      <c r="I236" s="12" t="n">
        <v>0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42400</v>
      </c>
      <c r="D237" s="5" t="n">
        <v>600</v>
      </c>
      <c r="E237" s="13" t="n">
        <v>0.0144</v>
      </c>
      <c r="F237" s="7" t="n">
        <v>1664120330400</v>
      </c>
      <c r="G237" s="5" t="n">
        <v>169600000</v>
      </c>
      <c r="H237" s="5" t="n">
        <v>4000</v>
      </c>
      <c r="I237" s="6" t="n">
        <v>0.0001019157069965209</v>
      </c>
      <c r="J237" s="5" t="n">
        <v>296800000</v>
      </c>
      <c r="K237" s="5" t="n">
        <v>7000</v>
      </c>
      <c r="L237" s="6" t="n">
        <v>0.0001783524872439116</v>
      </c>
      <c r="M237" s="5" t="n"/>
      <c r="N237" s="5" t="n"/>
      <c r="O237" s="6" t="n"/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8060</v>
      </c>
      <c r="D238" s="10" t="n">
        <v>280</v>
      </c>
      <c r="E238" s="11" t="n">
        <v>0.036</v>
      </c>
      <c r="F238" s="9" t="n">
        <v>1660285130660</v>
      </c>
      <c r="G238" s="10" t="n">
        <v>491660000</v>
      </c>
      <c r="H238" s="10" t="n">
        <v>61000</v>
      </c>
      <c r="I238" s="12" t="n">
        <v>0.0002961298580109275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씨젠 (096530)</t>
        </is>
      </c>
      <c r="B239" t="inlineStr">
        <is>
          <t>의료용품 및 기타 의약 관련제품 제조업</t>
        </is>
      </c>
      <c r="C239" s="7" t="n">
        <v>31700</v>
      </c>
      <c r="D239" s="5" t="n">
        <v>150</v>
      </c>
      <c r="E239" s="13" t="n">
        <v>0.0048</v>
      </c>
      <c r="F239" s="7" t="n">
        <v>1655564009800</v>
      </c>
      <c r="G239" s="5" t="n">
        <v>31700000</v>
      </c>
      <c r="H239" s="5" t="n">
        <v>1000</v>
      </c>
      <c r="I239" s="6" t="n">
        <v>1.9147553227996e-05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SK리츠 (395400)</t>
        </is>
      </c>
      <c r="B240" s="8" t="inlineStr">
        <is>
          <t>부동산 임대 및 공급업</t>
        </is>
      </c>
      <c r="C240" s="9" t="n">
        <v>5400</v>
      </c>
      <c r="D240" s="10" t="n">
        <v>50</v>
      </c>
      <c r="E240" s="11" t="n">
        <v>0.009300000000000001</v>
      </c>
      <c r="F240" s="9" t="n">
        <v>1625495148000</v>
      </c>
      <c r="G240" s="10" t="n">
        <v>10800000</v>
      </c>
      <c r="H240" s="10" t="n">
        <v>2000</v>
      </c>
      <c r="I240" s="12" t="n">
        <v>6.644129337013561e-06</v>
      </c>
      <c r="J240" s="10" t="n">
        <v>-5400000</v>
      </c>
      <c r="K240" s="10" t="n">
        <v>-1000</v>
      </c>
      <c r="L240" s="12" t="n">
        <v>-3.322064668506781e-06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399000</v>
      </c>
      <c r="D241" s="5" t="n">
        <v>-500</v>
      </c>
      <c r="E241" s="13" t="n">
        <v>-0.0013</v>
      </c>
      <c r="F241" s="7" t="n">
        <v>1594588338000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30200</v>
      </c>
      <c r="D242" s="10" t="n">
        <v>500</v>
      </c>
      <c r="E242" s="11" t="n">
        <v>0.0168</v>
      </c>
      <c r="F242" s="9" t="n">
        <v>1577613390800</v>
      </c>
      <c r="G242" s="10" t="n">
        <v>60400000</v>
      </c>
      <c r="H242" s="10" t="n">
        <v>2000</v>
      </c>
      <c r="I242" s="12" t="n">
        <v>3.828567908476706e-05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LX인터내셔널 (001120)</t>
        </is>
      </c>
      <c r="B243" t="inlineStr">
        <is>
          <t>상품 중개업</t>
        </is>
      </c>
      <c r="C243" s="7" t="n">
        <v>40450</v>
      </c>
      <c r="D243" s="5" t="n">
        <v>0</v>
      </c>
      <c r="E243" s="13" t="n">
        <v>0</v>
      </c>
      <c r="F243" s="7" t="n">
        <v>1567842000000</v>
      </c>
      <c r="G243" s="5" t="n">
        <v>-364050000</v>
      </c>
      <c r="H243" s="5" t="n">
        <v>-9000</v>
      </c>
      <c r="I243" s="6" t="n">
        <v>-0.0002321981424148607</v>
      </c>
      <c r="J243" s="5" t="n">
        <v>40450000</v>
      </c>
      <c r="K243" s="5" t="n">
        <v>1000</v>
      </c>
      <c r="L243" s="6" t="n">
        <v>2.579979360165119e-05</v>
      </c>
      <c r="M243" s="5" t="n"/>
      <c r="N243" s="5" t="n"/>
      <c r="O243" s="6" t="n"/>
    </row>
    <row r="244">
      <c r="A244" s="8" t="inlineStr">
        <is>
          <t>HD현대에너지솔루션 (322000)</t>
        </is>
      </c>
      <c r="B244" s="8" t="inlineStr">
        <is>
          <t>반도체 제조업</t>
        </is>
      </c>
      <c r="C244" s="9" t="n">
        <v>139900</v>
      </c>
      <c r="D244" s="10" t="n">
        <v>10400</v>
      </c>
      <c r="E244" s="11" t="n">
        <v>0.0803</v>
      </c>
      <c r="F244" s="9" t="n">
        <v>1566880000000</v>
      </c>
      <c r="G244" s="10" t="n">
        <v>-279800000</v>
      </c>
      <c r="H244" s="10" t="n">
        <v>-2000</v>
      </c>
      <c r="I244" s="12" t="n">
        <v>-0.0001785714285714286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24250</v>
      </c>
      <c r="D245" s="5" t="n">
        <v>350</v>
      </c>
      <c r="E245" s="13" t="n">
        <v>0.0146</v>
      </c>
      <c r="F245" s="7" t="n">
        <v>1562550108000</v>
      </c>
      <c r="G245" s="5" t="n">
        <v>-533500000</v>
      </c>
      <c r="H245" s="5" t="n">
        <v>-22000</v>
      </c>
      <c r="I245" s="6" t="n">
        <v>-0.0003414290506708025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현대위아 (011210)</t>
        </is>
      </c>
      <c r="B246" s="8" t="inlineStr">
        <is>
          <t>자동차 신품 부품 제조업</t>
        </is>
      </c>
      <c r="C246" s="9" t="n">
        <v>57300</v>
      </c>
      <c r="D246" s="10" t="n">
        <v>100</v>
      </c>
      <c r="E246" s="11" t="n">
        <v>0.0017</v>
      </c>
      <c r="F246" s="9" t="n">
        <v>1558278255900</v>
      </c>
      <c r="G246" s="10" t="n">
        <v>114600000</v>
      </c>
      <c r="H246" s="10" t="n">
        <v>2000</v>
      </c>
      <c r="I246" s="12" t="n">
        <v>7.354270623112273e-05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세아베스틸지주 (001430)</t>
        </is>
      </c>
      <c r="B247" t="inlineStr">
        <is>
          <t>1차 철강 제조업</t>
        </is>
      </c>
      <c r="C247" s="7" t="n">
        <v>43200</v>
      </c>
      <c r="D247" s="5" t="n">
        <v>2800</v>
      </c>
      <c r="E247" s="13" t="n">
        <v>0.0693</v>
      </c>
      <c r="F247" s="7" t="n">
        <v>1549243540800</v>
      </c>
      <c r="G247" s="5" t="n">
        <v>172800000</v>
      </c>
      <c r="H247" s="5" t="n">
        <v>4000</v>
      </c>
      <c r="I247" s="6" t="n">
        <v>0.0001115383059210751</v>
      </c>
      <c r="J247" s="5" t="n">
        <v>691200000</v>
      </c>
      <c r="K247" s="5" t="n">
        <v>16000</v>
      </c>
      <c r="L247" s="6" t="n">
        <v>0.0004461532236843004</v>
      </c>
      <c r="M247" s="5" t="n"/>
      <c r="N247" s="5" t="n"/>
      <c r="O247" s="6" t="n"/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25550</v>
      </c>
      <c r="D248" s="10" t="n">
        <v>250</v>
      </c>
      <c r="E248" s="11" t="n">
        <v>0.009899999999999999</v>
      </c>
      <c r="F248" s="9" t="n">
        <v>1537002458600</v>
      </c>
      <c r="G248" s="10" t="n">
        <v>25550000</v>
      </c>
      <c r="H248" s="10" t="n">
        <v>1000</v>
      </c>
      <c r="I248" s="12" t="n">
        <v>1.662326553678553e-05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23300</v>
      </c>
      <c r="D249" s="5" t="n">
        <v>100</v>
      </c>
      <c r="E249" s="13" t="n">
        <v>0.0043</v>
      </c>
      <c r="F249" s="7" t="n">
        <v>1535640789000</v>
      </c>
      <c r="G249" s="5" t="n">
        <v>-69900000</v>
      </c>
      <c r="H249" s="5" t="n">
        <v>-3000</v>
      </c>
      <c r="I249" s="6" t="n">
        <v>-4.551845750692677e-05</v>
      </c>
      <c r="J249" s="5" t="n">
        <v>23300000</v>
      </c>
      <c r="K249" s="5" t="n">
        <v>1000</v>
      </c>
      <c r="L249" s="6" t="n">
        <v>1.517281916897559e-05</v>
      </c>
      <c r="M249" s="5" t="n"/>
      <c r="N249" s="5" t="n"/>
      <c r="O249" s="6" t="n"/>
    </row>
    <row r="250">
      <c r="A250" s="8" t="inlineStr">
        <is>
          <t>효성티앤씨 (298020)</t>
        </is>
      </c>
      <c r="B250" s="8" t="inlineStr">
        <is>
          <t>화학섬유 제조업</t>
        </is>
      </c>
      <c r="C250" s="9" t="n">
        <v>348000</v>
      </c>
      <c r="D250" s="10" t="n">
        <v>-6500</v>
      </c>
      <c r="E250" s="11" t="n">
        <v>-0.0183</v>
      </c>
      <c r="F250" s="9" t="n">
        <v>1506033336000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19410</v>
      </c>
      <c r="D251" s="5" t="n">
        <v>2090</v>
      </c>
      <c r="E251" s="13" t="n">
        <v>0.1207</v>
      </c>
      <c r="F251" s="7" t="n">
        <v>1499189211210</v>
      </c>
      <c r="G251" s="5" t="n">
        <v>4037280000</v>
      </c>
      <c r="H251" s="5" t="n">
        <v>208000</v>
      </c>
      <c r="I251" s="6" t="n">
        <v>0.002692975622964562</v>
      </c>
      <c r="J251" s="5" t="n">
        <v>446430000</v>
      </c>
      <c r="K251" s="5" t="n">
        <v>23000</v>
      </c>
      <c r="L251" s="6" t="n">
        <v>0.0002977809583085813</v>
      </c>
      <c r="M251" s="5" t="n"/>
      <c r="N251" s="5" t="n"/>
      <c r="O251" s="6" t="n"/>
    </row>
    <row r="252">
      <c r="A252" s="8" t="inlineStr">
        <is>
          <t>녹십자 (006280)</t>
        </is>
      </c>
      <c r="B252" s="8" t="inlineStr">
        <is>
          <t>의약품 제조업</t>
        </is>
      </c>
      <c r="C252" s="9" t="n">
        <v>127900</v>
      </c>
      <c r="D252" s="10" t="n">
        <v>900</v>
      </c>
      <c r="E252" s="11" t="n">
        <v>0.0071</v>
      </c>
      <c r="F252" s="9" t="n">
        <v>1494708210200</v>
      </c>
      <c r="G252" s="10" t="n">
        <v>-127900000</v>
      </c>
      <c r="H252" s="10" t="n">
        <v>-1000</v>
      </c>
      <c r="I252" s="12" t="n">
        <v>-8.556854048649823e-05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삼성전기우 (009155)</t>
        </is>
      </c>
      <c r="B253" t="inlineStr">
        <is>
          <t>미분류</t>
        </is>
      </c>
      <c r="C253" s="7" t="n">
        <v>500500</v>
      </c>
      <c r="D253" s="5" t="n">
        <v>6500</v>
      </c>
      <c r="E253" s="13" t="n">
        <v>0.0132</v>
      </c>
      <c r="F253" s="7" t="n">
        <v>1454945492000</v>
      </c>
      <c r="G253" s="5" t="n">
        <v>500500000</v>
      </c>
      <c r="H253" s="5" t="n">
        <v>1000</v>
      </c>
      <c r="I253" s="6" t="n">
        <v>0.0003439991413781431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HJ중공업 (097230)</t>
        </is>
      </c>
      <c r="B254" s="8" t="inlineStr">
        <is>
          <t>토목 건설업</t>
        </is>
      </c>
      <c r="C254" s="9" t="n">
        <v>16080</v>
      </c>
      <c r="D254" s="10" t="n">
        <v>10</v>
      </c>
      <c r="E254" s="11" t="n">
        <v>0.0005999999999999999</v>
      </c>
      <c r="F254" s="9" t="n">
        <v>1451949131520</v>
      </c>
      <c r="G254" s="10" t="n">
        <v>-128640000</v>
      </c>
      <c r="H254" s="10" t="n">
        <v>-8000</v>
      </c>
      <c r="I254" s="12" t="n">
        <v>-8.859814521554954e-05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두산테스나 (131970)</t>
        </is>
      </c>
      <c r="B255" t="inlineStr">
        <is>
          <t>그외 기타 전문, 과학 및 기술 서비스업</t>
        </is>
      </c>
      <c r="C255" s="7" t="n">
        <v>74600</v>
      </c>
      <c r="D255" s="5" t="n">
        <v>-300</v>
      </c>
      <c r="E255" s="13" t="n">
        <v>-0.004</v>
      </c>
      <c r="F255" s="7" t="n">
        <v>1441811954800</v>
      </c>
      <c r="G255" s="5" t="n">
        <v>447600000</v>
      </c>
      <c r="H255" s="5" t="n">
        <v>6000</v>
      </c>
      <c r="I255" s="6" t="n">
        <v>0.0003104427026769164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코스메카코리아 (241710)</t>
        </is>
      </c>
      <c r="B256" s="8" t="inlineStr">
        <is>
          <t>기타 화학제품 제조업</t>
        </is>
      </c>
      <c r="C256" s="9" t="n">
        <v>134800</v>
      </c>
      <c r="D256" s="10" t="n">
        <v>600</v>
      </c>
      <c r="E256" s="11" t="n">
        <v>0.004500000000000001</v>
      </c>
      <c r="F256" s="9" t="n">
        <v>1439664000000</v>
      </c>
      <c r="G256" s="10" t="n">
        <v>404400000</v>
      </c>
      <c r="H256" s="10" t="n">
        <v>3000</v>
      </c>
      <c r="I256" s="12" t="n">
        <v>0.0002808988764044944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코오롱티슈진 (950160)</t>
        </is>
      </c>
      <c r="B257" t="inlineStr">
        <is>
          <t>기초 의약물질 제조업</t>
        </is>
      </c>
      <c r="C257" s="7" t="n">
        <v>16880</v>
      </c>
      <c r="D257" s="5" t="n">
        <v>-30</v>
      </c>
      <c r="E257" s="13" t="n">
        <v>-0.0018</v>
      </c>
      <c r="F257" s="7" t="n">
        <v>1434296300800</v>
      </c>
      <c r="G257" s="5" t="n">
        <v>67520000</v>
      </c>
      <c r="H257" s="5" t="n">
        <v>4000</v>
      </c>
      <c r="I257" s="6" t="n">
        <v>4.707534974631094e-05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39200</v>
      </c>
      <c r="D258" s="10" t="n">
        <v>700</v>
      </c>
      <c r="E258" s="11" t="n">
        <v>0.0182</v>
      </c>
      <c r="F258" s="9" t="n">
        <v>1392873686400</v>
      </c>
      <c r="G258" s="10" t="n">
        <v>235200000</v>
      </c>
      <c r="H258" s="10" t="n">
        <v>6000</v>
      </c>
      <c r="I258" s="12" t="n">
        <v>0.0001688595328467252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45050</v>
      </c>
      <c r="D259" s="5" t="n">
        <v>1400</v>
      </c>
      <c r="E259" s="13" t="n">
        <v>0.0321</v>
      </c>
      <c r="F259" s="7" t="n">
        <v>1379650798950</v>
      </c>
      <c r="G259" s="5" t="n">
        <v>225250000</v>
      </c>
      <c r="H259" s="5" t="n">
        <v>5000</v>
      </c>
      <c r="I259" s="6" t="n">
        <v>0.0001632659511895541</v>
      </c>
      <c r="J259" s="5" t="n">
        <v>45050000</v>
      </c>
      <c r="K259" s="5" t="n">
        <v>1000</v>
      </c>
      <c r="L259" s="6" t="n">
        <v>3.265319023791082e-05</v>
      </c>
      <c r="M259" s="5" t="n"/>
      <c r="N259" s="5" t="n"/>
      <c r="O259" s="6" t="n"/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36000</v>
      </c>
      <c r="D260" s="10" t="n">
        <v>100</v>
      </c>
      <c r="E260" s="11" t="n">
        <v>0.0028</v>
      </c>
      <c r="F260" s="9" t="n">
        <v>1377294336000</v>
      </c>
      <c r="G260" s="10" t="n">
        <v>-72000000</v>
      </c>
      <c r="H260" s="10" t="n">
        <v>-2000</v>
      </c>
      <c r="I260" s="12" t="n">
        <v>-5.227640753181752e-05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브이엠 (089970)</t>
        </is>
      </c>
      <c r="B261" t="inlineStr">
        <is>
          <t>특수 목적용 기계 제조업</t>
        </is>
      </c>
      <c r="C261" s="7" t="n">
        <v>51600</v>
      </c>
      <c r="D261" s="5" t="n">
        <v>-300</v>
      </c>
      <c r="E261" s="13" t="n">
        <v>-0.0058</v>
      </c>
      <c r="F261" s="7" t="n">
        <v>1358461074000</v>
      </c>
      <c r="G261" s="5" t="n">
        <v>309600000</v>
      </c>
      <c r="H261" s="5" t="n">
        <v>6000</v>
      </c>
      <c r="I261" s="6" t="n">
        <v>0.0002279049476834697</v>
      </c>
      <c r="J261" s="5" t="n">
        <v>-154800000</v>
      </c>
      <c r="K261" s="5" t="n">
        <v>-3000</v>
      </c>
      <c r="L261" s="6" t="n">
        <v>-0.0001139524738417348</v>
      </c>
      <c r="M261" s="5" t="n"/>
      <c r="N261" s="5" t="n"/>
      <c r="O261" s="6" t="n"/>
    </row>
    <row r="262">
      <c r="A262" s="8" t="inlineStr">
        <is>
          <t>대웅제약 (069620)</t>
        </is>
      </c>
      <c r="B262" s="8" t="inlineStr">
        <is>
          <t>의약품 제조업</t>
        </is>
      </c>
      <c r="C262" s="9" t="n">
        <v>117100</v>
      </c>
      <c r="D262" s="10" t="n">
        <v>2300</v>
      </c>
      <c r="E262" s="11" t="n">
        <v>0.02</v>
      </c>
      <c r="F262" s="9" t="n">
        <v>1356787932500</v>
      </c>
      <c r="G262" s="10" t="n">
        <v>585500000</v>
      </c>
      <c r="H262" s="10" t="n">
        <v>5000</v>
      </c>
      <c r="I262" s="12" t="n">
        <v>0.0004315339088557231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22600</v>
      </c>
      <c r="D263" s="5" t="n">
        <v>0</v>
      </c>
      <c r="E263" s="13" t="n">
        <v>0</v>
      </c>
      <c r="F263" s="7" t="n">
        <v>1350162894600</v>
      </c>
      <c r="G263" s="5" t="n">
        <v>-22600000</v>
      </c>
      <c r="H263" s="5" t="n">
        <v>-1000</v>
      </c>
      <c r="I263" s="6" t="n">
        <v>-1.673872100202805e-05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롯데웰푸드 (280360)</t>
        </is>
      </c>
      <c r="B264" s="8" t="inlineStr">
        <is>
          <t>기타 식품 제조업</t>
        </is>
      </c>
      <c r="C264" s="9" t="n">
        <v>146300</v>
      </c>
      <c r="D264" s="10" t="n">
        <v>-300</v>
      </c>
      <c r="E264" s="11" t="n">
        <v>-0.002</v>
      </c>
      <c r="F264" s="9" t="n">
        <v>1346629176200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</row>
    <row r="265">
      <c r="A265" t="inlineStr">
        <is>
          <t>후성 (093370)</t>
        </is>
      </c>
      <c r="B265" t="inlineStr">
        <is>
          <t>기초 화학물질 제조업</t>
        </is>
      </c>
      <c r="C265" s="7" t="n">
        <v>12490</v>
      </c>
      <c r="D265" s="5" t="n">
        <v>240</v>
      </c>
      <c r="E265" s="13" t="n">
        <v>0.0196</v>
      </c>
      <c r="F265" s="7" t="n">
        <v>1339619071700</v>
      </c>
      <c r="G265" s="5" t="n">
        <v>124900000</v>
      </c>
      <c r="H265" s="5" t="n">
        <v>10000</v>
      </c>
      <c r="I265" s="6" t="n">
        <v>9.323545972027685e-05</v>
      </c>
      <c r="J265" s="5" t="n">
        <v>-24980000</v>
      </c>
      <c r="K265" s="5" t="n">
        <v>-2000</v>
      </c>
      <c r="L265" s="6" t="n">
        <v>-1.864709194405537e-05</v>
      </c>
      <c r="M265" s="5" t="n"/>
      <c r="N265" s="5" t="n"/>
      <c r="O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334000</v>
      </c>
      <c r="D266" s="10" t="n">
        <v>-2000</v>
      </c>
      <c r="E266" s="11" t="n">
        <v>-0.006</v>
      </c>
      <c r="F266" s="9" t="n">
        <v>1338615220000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SK아이이테크놀로지 (361610)</t>
        </is>
      </c>
      <c r="B267" t="inlineStr">
        <is>
          <t>일차전지 및 이차전지 제조업</t>
        </is>
      </c>
      <c r="C267" s="7" t="n">
        <v>16290</v>
      </c>
      <c r="D267" s="5" t="n">
        <v>500</v>
      </c>
      <c r="E267" s="13" t="n">
        <v>0.0317</v>
      </c>
      <c r="F267" s="7" t="n">
        <v>1332311859000</v>
      </c>
      <c r="G267" s="5" t="n">
        <v>211770000</v>
      </c>
      <c r="H267" s="5" t="n">
        <v>13000</v>
      </c>
      <c r="I267" s="6" t="n">
        <v>0.0001589492719512001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삼성화재우 (000815)</t>
        </is>
      </c>
      <c r="B268" s="8" t="inlineStr">
        <is>
          <t>미분류</t>
        </is>
      </c>
      <c r="C268" s="9" t="n">
        <v>440000</v>
      </c>
      <c r="D268" s="10" t="n">
        <v>-1500</v>
      </c>
      <c r="E268" s="11" t="n">
        <v>-0.0034</v>
      </c>
      <c r="F268" s="9" t="n">
        <v>1323088800000</v>
      </c>
      <c r="G268" s="10" t="n">
        <v>0</v>
      </c>
      <c r="H268" s="10" t="n">
        <v>0</v>
      </c>
      <c r="I268" s="12" t="n">
        <v>0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태성 (323280)</t>
        </is>
      </c>
      <c r="B269" t="inlineStr">
        <is>
          <t>특수 목적용 기계 제조업</t>
        </is>
      </c>
      <c r="C269" s="7" t="n">
        <v>43250</v>
      </c>
      <c r="D269" s="5" t="n">
        <v>-200</v>
      </c>
      <c r="E269" s="13" t="n">
        <v>-0.0046</v>
      </c>
      <c r="F269" s="7" t="n">
        <v>1320767635000</v>
      </c>
      <c r="G269" s="5" t="n">
        <v>43250000</v>
      </c>
      <c r="H269" s="5" t="n">
        <v>1000</v>
      </c>
      <c r="I269" s="6" t="n">
        <v>3.274610828876042e-05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84000</v>
      </c>
      <c r="D270" s="10" t="n">
        <v>1400</v>
      </c>
      <c r="E270" s="11" t="n">
        <v>0.0169</v>
      </c>
      <c r="F270" s="9" t="n">
        <v>1319147592000</v>
      </c>
      <c r="G270" s="10" t="n">
        <v>1008000000</v>
      </c>
      <c r="H270" s="10" t="n">
        <v>12000</v>
      </c>
      <c r="I270" s="12" t="n">
        <v>0.0007641298108816924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비츠로셀 (082920)</t>
        </is>
      </c>
      <c r="B271" t="inlineStr">
        <is>
          <t>일차전지 및 이차전지 제조업</t>
        </is>
      </c>
      <c r="C271" s="7" t="n">
        <v>28750</v>
      </c>
      <c r="D271" s="5" t="n">
        <v>500</v>
      </c>
      <c r="E271" s="13" t="n">
        <v>0.0177</v>
      </c>
      <c r="F271" s="7" t="n">
        <v>1297759963750</v>
      </c>
      <c r="G271" s="5" t="n">
        <v>-1466250000</v>
      </c>
      <c r="H271" s="5" t="n">
        <v>-51000</v>
      </c>
      <c r="I271" s="6" t="n">
        <v>-0.001129831433359319</v>
      </c>
      <c r="J271" s="5" t="n">
        <v>-258750000</v>
      </c>
      <c r="K271" s="5" t="n">
        <v>-9000</v>
      </c>
      <c r="L271" s="6" t="n">
        <v>-0.0001993820176516445</v>
      </c>
      <c r="M271" s="5" t="n"/>
      <c r="N271" s="5" t="n"/>
      <c r="O271" s="6" t="n"/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10510</v>
      </c>
      <c r="D272" s="10" t="n">
        <v>-110</v>
      </c>
      <c r="E272" s="11" t="n">
        <v>-0.0104</v>
      </c>
      <c r="F272" s="9" t="n">
        <v>1287953709480</v>
      </c>
      <c r="G272" s="10" t="n">
        <v>73570000</v>
      </c>
      <c r="H272" s="10" t="n">
        <v>7000</v>
      </c>
      <c r="I272" s="12" t="n">
        <v>5.712161815947814e-05</v>
      </c>
      <c r="J272" s="10" t="n">
        <v>-21020000</v>
      </c>
      <c r="K272" s="10" t="n">
        <v>-2000</v>
      </c>
      <c r="L272" s="12" t="n">
        <v>-1.632046233127947e-05</v>
      </c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65000</v>
      </c>
      <c r="D273" s="5" t="n">
        <v>2600</v>
      </c>
      <c r="E273" s="13" t="n">
        <v>0.0417</v>
      </c>
      <c r="F273" s="7" t="n">
        <v>1286912965000</v>
      </c>
      <c r="G273" s="5" t="n">
        <v>2600000000</v>
      </c>
      <c r="H273" s="5" t="n">
        <v>40000</v>
      </c>
      <c r="I273" s="6" t="n">
        <v>0.002020338648154034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38600</v>
      </c>
      <c r="D274" s="10" t="n">
        <v>50</v>
      </c>
      <c r="E274" s="11" t="n">
        <v>0.0013</v>
      </c>
      <c r="F274" s="9" t="n">
        <v>1282082440600</v>
      </c>
      <c r="G274" s="10" t="n">
        <v>-38600000</v>
      </c>
      <c r="H274" s="10" t="n">
        <v>-1000</v>
      </c>
      <c r="I274" s="12" t="n">
        <v>-3.010726828294726e-05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LG전자우 (066575)</t>
        </is>
      </c>
      <c r="B275" t="inlineStr">
        <is>
          <t>미분류</t>
        </is>
      </c>
      <c r="C275" s="7" t="n">
        <v>74500</v>
      </c>
      <c r="D275" s="5" t="n">
        <v>600</v>
      </c>
      <c r="E275" s="13" t="n">
        <v>0.008100000000000001</v>
      </c>
      <c r="F275" s="7" t="n">
        <v>1280006775500</v>
      </c>
      <c r="G275" s="5" t="n">
        <v>-298000000</v>
      </c>
      <c r="H275" s="5" t="n">
        <v>-4000</v>
      </c>
      <c r="I275" s="6" t="n">
        <v>-0.0002328112676462938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기가비스 (420770)</t>
        </is>
      </c>
      <c r="B276" s="8" t="inlineStr">
        <is>
          <t>특수 목적용 기계 제조업</t>
        </is>
      </c>
      <c r="C276" s="9" t="n">
        <v>100400</v>
      </c>
      <c r="D276" s="10" t="n">
        <v>500</v>
      </c>
      <c r="E276" s="11" t="n">
        <v>0.005</v>
      </c>
      <c r="F276" s="9" t="n">
        <v>1272646103200</v>
      </c>
      <c r="G276" s="10" t="n">
        <v>200800000</v>
      </c>
      <c r="H276" s="10" t="n">
        <v>2000</v>
      </c>
      <c r="I276" s="12" t="n">
        <v>0.0001577814912528308</v>
      </c>
      <c r="J276" s="10" t="n">
        <v>-200800000</v>
      </c>
      <c r="K276" s="10" t="n">
        <v>-2000</v>
      </c>
      <c r="L276" s="12" t="n">
        <v>-0.0001577814912528308</v>
      </c>
      <c r="M276" s="10" t="n"/>
      <c r="N276" s="10" t="n"/>
      <c r="O276" s="12" t="n"/>
    </row>
    <row r="277">
      <c r="A277" t="inlineStr">
        <is>
          <t>엘앤씨바이오 (290650)</t>
        </is>
      </c>
      <c r="B277" t="inlineStr">
        <is>
          <t>의약품 제조업</t>
        </is>
      </c>
      <c r="C277" s="7" t="n">
        <v>47150</v>
      </c>
      <c r="D277" s="5" t="n">
        <v>-1450</v>
      </c>
      <c r="E277" s="13" t="n">
        <v>-0.0298</v>
      </c>
      <c r="F277" s="7" t="n">
        <v>1271621543600</v>
      </c>
      <c r="G277" s="5" t="n">
        <v>-141450000</v>
      </c>
      <c r="H277" s="5" t="n">
        <v>-3000</v>
      </c>
      <c r="I277" s="6" t="n">
        <v>-0.0001112359260598485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SK네트웍스 (001740)</t>
        </is>
      </c>
      <c r="B278" s="8" t="inlineStr">
        <is>
          <t>기타 전문 도매업</t>
        </is>
      </c>
      <c r="C278" s="9" t="n">
        <v>6330</v>
      </c>
      <c r="D278" s="10" t="n">
        <v>-60</v>
      </c>
      <c r="E278" s="11" t="n">
        <v>-0.009399999999999999</v>
      </c>
      <c r="F278" s="9" t="n">
        <v>1269759317370</v>
      </c>
      <c r="G278" s="10" t="n">
        <v>-443100000</v>
      </c>
      <c r="H278" s="10" t="n">
        <v>-70000</v>
      </c>
      <c r="I278" s="12" t="n">
        <v>-0.0003489637712742087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코미코 (183300)</t>
        </is>
      </c>
      <c r="B279" t="inlineStr">
        <is>
          <t>특수 목적용 기계 제조업</t>
        </is>
      </c>
      <c r="C279" s="7" t="n">
        <v>24650</v>
      </c>
      <c r="D279" s="5" t="n">
        <v>350</v>
      </c>
      <c r="E279" s="13" t="n">
        <v>0.0144</v>
      </c>
      <c r="F279" s="7" t="n">
        <v>1266104728750</v>
      </c>
      <c r="G279" s="5" t="n">
        <v>-24650000</v>
      </c>
      <c r="H279" s="5" t="n">
        <v>-1000</v>
      </c>
      <c r="I279" s="6" t="n">
        <v>-1.946916352199115e-05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26550</v>
      </c>
      <c r="D280" s="10" t="n">
        <v>200</v>
      </c>
      <c r="E280" s="11" t="n">
        <v>0.0076</v>
      </c>
      <c r="F280" s="9" t="n">
        <v>1265535645300</v>
      </c>
      <c r="G280" s="10" t="n">
        <v>26550000</v>
      </c>
      <c r="H280" s="10" t="n">
        <v>1000</v>
      </c>
      <c r="I280" s="12" t="n">
        <v>2.097925893956643e-05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46700</v>
      </c>
      <c r="D281" s="5" t="n">
        <v>300</v>
      </c>
      <c r="E281" s="13" t="n">
        <v>0.006500000000000001</v>
      </c>
      <c r="F281" s="7" t="n">
        <v>1241073141400</v>
      </c>
      <c r="G281" s="5" t="n">
        <v>233500000</v>
      </c>
      <c r="H281" s="5" t="n">
        <v>5000</v>
      </c>
      <c r="I281" s="6" t="n">
        <v>0.0001881436252311438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11070</v>
      </c>
      <c r="D282" s="10" t="n">
        <v>180</v>
      </c>
      <c r="E282" s="11" t="n">
        <v>0.0165</v>
      </c>
      <c r="F282" s="9" t="n">
        <v>1239902224470</v>
      </c>
      <c r="G282" s="10" t="n">
        <v>166050000</v>
      </c>
      <c r="H282" s="10" t="n">
        <v>15000</v>
      </c>
      <c r="I282" s="12" t="n">
        <v>0.0001339218502257132</v>
      </c>
      <c r="J282" s="10" t="n">
        <v>11070000</v>
      </c>
      <c r="K282" s="10" t="n">
        <v>1000</v>
      </c>
      <c r="L282" s="12" t="n">
        <v>8.928123348380882e-06</v>
      </c>
      <c r="M282" s="10" t="n"/>
      <c r="N282" s="10" t="n"/>
      <c r="O282" s="12" t="n"/>
    </row>
    <row r="283">
      <c r="A283" t="inlineStr">
        <is>
          <t>한일시멘트 (300720)</t>
        </is>
      </c>
      <c r="B283" t="inlineStr">
        <is>
          <t>시멘트, 석회, 플라스터 및 그 제품 제조업</t>
        </is>
      </c>
      <c r="C283" s="7" t="n">
        <v>16550</v>
      </c>
      <c r="D283" s="5" t="n">
        <v>-230</v>
      </c>
      <c r="E283" s="13" t="n">
        <v>-0.0137</v>
      </c>
      <c r="F283" s="7" t="n">
        <v>1217173208950</v>
      </c>
      <c r="G283" s="5" t="n">
        <v>-115850000</v>
      </c>
      <c r="H283" s="5" t="n">
        <v>-7000</v>
      </c>
      <c r="I283" s="6" t="n">
        <v>-9.517955139674701e-05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57400</v>
      </c>
      <c r="D284" s="10" t="n">
        <v>-600</v>
      </c>
      <c r="E284" s="11" t="n">
        <v>-0.0103</v>
      </c>
      <c r="F284" s="9" t="n">
        <v>1215357063200</v>
      </c>
      <c r="G284" s="10" t="n">
        <v>-57400000</v>
      </c>
      <c r="H284" s="10" t="n">
        <v>-1000</v>
      </c>
      <c r="I284" s="12" t="n">
        <v>-4.722891875813636e-05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코리아써키트 (007810)</t>
        </is>
      </c>
      <c r="B285" t="inlineStr">
        <is>
          <t>전자부품 제조업</t>
        </is>
      </c>
      <c r="C285" s="7" t="n">
        <v>50500</v>
      </c>
      <c r="D285" s="5" t="n">
        <v>-900</v>
      </c>
      <c r="E285" s="13" t="n">
        <v>-0.0175</v>
      </c>
      <c r="F285" s="7" t="n">
        <v>1211122310000</v>
      </c>
      <c r="G285" s="5" t="n">
        <v>454500000</v>
      </c>
      <c r="H285" s="5" t="n">
        <v>9000</v>
      </c>
      <c r="I285" s="6" t="n">
        <v>0.0003752717592990257</v>
      </c>
      <c r="J285" s="5" t="n">
        <v>-252500000</v>
      </c>
      <c r="K285" s="5" t="n">
        <v>-5000</v>
      </c>
      <c r="L285" s="6" t="n">
        <v>-0.000208484310721681</v>
      </c>
      <c r="M285" s="5" t="n"/>
      <c r="N285" s="5" t="n"/>
      <c r="O285" s="6" t="n"/>
    </row>
    <row r="286">
      <c r="A286" s="8" t="inlineStr">
        <is>
          <t>오름테라퓨틱 (475830)</t>
        </is>
      </c>
      <c r="B286" s="8" t="inlineStr">
        <is>
          <t>기초 의약물질 제조업</t>
        </is>
      </c>
      <c r="C286" s="9" t="n">
        <v>54600</v>
      </c>
      <c r="D286" s="10" t="n">
        <v>100</v>
      </c>
      <c r="E286" s="11" t="n">
        <v>0.0018</v>
      </c>
      <c r="F286" s="9" t="n">
        <v>1185889614000</v>
      </c>
      <c r="G286" s="10" t="n">
        <v>-54600000</v>
      </c>
      <c r="H286" s="10" t="n">
        <v>-1000</v>
      </c>
      <c r="I286" s="12" t="n">
        <v>-4.604138475910457e-05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41850</v>
      </c>
      <c r="D287" s="5" t="n">
        <v>100</v>
      </c>
      <c r="E287" s="13" t="n">
        <v>0.0024</v>
      </c>
      <c r="F287" s="7" t="n">
        <v>1185605938350</v>
      </c>
      <c r="G287" s="5" t="n">
        <v>-125550000</v>
      </c>
      <c r="H287" s="5" t="n">
        <v>-3000</v>
      </c>
      <c r="I287" s="6" t="n">
        <v>-0.0001058952185873218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롯데정밀화학 (004000)</t>
        </is>
      </c>
      <c r="B288" s="8" t="inlineStr">
        <is>
          <t>기초 화학물질 제조업</t>
        </is>
      </c>
      <c r="C288" s="9" t="n">
        <v>45700</v>
      </c>
      <c r="D288" s="10" t="n">
        <v>-400</v>
      </c>
      <c r="E288" s="11" t="n">
        <v>-0.008699999999999999</v>
      </c>
      <c r="F288" s="9" t="n">
        <v>1179060000000</v>
      </c>
      <c r="G288" s="10" t="n">
        <v>-319900000</v>
      </c>
      <c r="H288" s="10" t="n">
        <v>-7000</v>
      </c>
      <c r="I288" s="12" t="n">
        <v>-0.0002713178294573643</v>
      </c>
      <c r="J288" s="10" t="n">
        <v>-137100000</v>
      </c>
      <c r="K288" s="10" t="n">
        <v>-3000</v>
      </c>
      <c r="L288" s="12" t="n">
        <v>-0.0001162790697674419</v>
      </c>
      <c r="M288" s="10" t="n"/>
      <c r="N288" s="10" t="n"/>
      <c r="O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22600</v>
      </c>
      <c r="D289" s="5" t="n">
        <v>250</v>
      </c>
      <c r="E289" s="13" t="n">
        <v>0.0112</v>
      </c>
      <c r="F289" s="7" t="n">
        <v>1167888583600</v>
      </c>
      <c r="G289" s="5" t="n">
        <v>-203400000</v>
      </c>
      <c r="H289" s="5" t="n">
        <v>-9000</v>
      </c>
      <c r="I289" s="6" t="n">
        <v>-0.0001741604489128769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코다코 (046070)</t>
        </is>
      </c>
      <c r="B290" s="8" t="inlineStr">
        <is>
          <t>자동차 신품 부품 제조업</t>
        </is>
      </c>
      <c r="C290" s="9" t="n">
        <v>82300</v>
      </c>
      <c r="D290" s="10" t="n">
        <v>0</v>
      </c>
      <c r="E290" s="11" t="n">
        <v>0</v>
      </c>
      <c r="F290" s="9" t="n">
        <v>1160395104800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</row>
    <row r="291">
      <c r="A291" t="inlineStr">
        <is>
          <t>성호전자 (043260)</t>
        </is>
      </c>
      <c r="B291" t="inlineStr">
        <is>
          <t>전자부품 제조업</t>
        </is>
      </c>
      <c r="C291" s="7" t="n">
        <v>15670</v>
      </c>
      <c r="D291" s="5" t="n">
        <v>70</v>
      </c>
      <c r="E291" s="13" t="n">
        <v>0.004500000000000001</v>
      </c>
      <c r="F291" s="7" t="n">
        <v>1150703759840</v>
      </c>
      <c r="G291" s="5" t="n">
        <v>595460000</v>
      </c>
      <c r="H291" s="5" t="n">
        <v>38000</v>
      </c>
      <c r="I291" s="6" t="n">
        <v>0.0005174746279466367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10040</v>
      </c>
      <c r="D292" s="10" t="n">
        <v>-10</v>
      </c>
      <c r="E292" s="11" t="n">
        <v>-0.001</v>
      </c>
      <c r="F292" s="9" t="n">
        <v>1144188128440</v>
      </c>
      <c r="G292" s="10" t="n">
        <v>-20080000</v>
      </c>
      <c r="H292" s="10" t="n">
        <v>-2000</v>
      </c>
      <c r="I292" s="12" t="n">
        <v>-1.754956156325212e-05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삼화콘덴서 (001820)</t>
        </is>
      </c>
      <c r="B293" t="inlineStr">
        <is>
          <t>전자부품 제조업</t>
        </is>
      </c>
      <c r="C293" s="7" t="n">
        <v>109700</v>
      </c>
      <c r="D293" s="5" t="n">
        <v>4700</v>
      </c>
      <c r="E293" s="13" t="n">
        <v>0.04480000000000001</v>
      </c>
      <c r="F293" s="7" t="n">
        <v>1140331500000</v>
      </c>
      <c r="G293" s="5" t="n">
        <v>2084300000</v>
      </c>
      <c r="H293" s="5" t="n">
        <v>19000</v>
      </c>
      <c r="I293" s="6" t="n">
        <v>0.001827801827801828</v>
      </c>
      <c r="J293" s="5" t="n">
        <v>658200000</v>
      </c>
      <c r="K293" s="5" t="n">
        <v>6000</v>
      </c>
      <c r="L293" s="6" t="n">
        <v>0.0005772005772005772</v>
      </c>
      <c r="M293" s="5" t="n"/>
      <c r="N293" s="5" t="n"/>
      <c r="O293" s="6" t="n"/>
    </row>
    <row r="294">
      <c r="A294" s="8" t="inlineStr">
        <is>
          <t>DL (000210)</t>
        </is>
      </c>
      <c r="B294" s="8" t="inlineStr">
        <is>
          <t>기초 화학물질 제조업</t>
        </is>
      </c>
      <c r="C294" s="9" t="n">
        <v>54100</v>
      </c>
      <c r="D294" s="10" t="n">
        <v>-900</v>
      </c>
      <c r="E294" s="11" t="n">
        <v>-0.0164</v>
      </c>
      <c r="F294" s="9" t="n">
        <v>1133713324400</v>
      </c>
      <c r="G294" s="10" t="n">
        <v>-216400000</v>
      </c>
      <c r="H294" s="10" t="n">
        <v>-4000</v>
      </c>
      <c r="I294" s="12" t="n">
        <v>-0.0001908771779801797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3860</v>
      </c>
      <c r="D295" s="5" t="n">
        <v>0</v>
      </c>
      <c r="E295" s="13" t="n">
        <v>0</v>
      </c>
      <c r="F295" s="7" t="n">
        <v>1115419892240</v>
      </c>
      <c r="G295" s="5" t="n">
        <v>-7720000</v>
      </c>
      <c r="H295" s="5" t="n">
        <v>-2000</v>
      </c>
      <c r="I295" s="6" t="n">
        <v>-6.921160411167314e-06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한화투자증권 (003530)</t>
        </is>
      </c>
      <c r="B296" s="8" t="inlineStr">
        <is>
          <t>금융 지원 서비스업</t>
        </is>
      </c>
      <c r="C296" s="9" t="n">
        <v>5190</v>
      </c>
      <c r="D296" s="10" t="n">
        <v>510</v>
      </c>
      <c r="E296" s="11" t="n">
        <v>0.109</v>
      </c>
      <c r="F296" s="9" t="n">
        <v>1113502952250</v>
      </c>
      <c r="G296" s="10" t="n">
        <v>3731610000</v>
      </c>
      <c r="H296" s="10" t="n">
        <v>719000</v>
      </c>
      <c r="I296" s="12" t="n">
        <v>0.003351234940562772</v>
      </c>
      <c r="J296" s="10" t="n">
        <v>192030000</v>
      </c>
      <c r="K296" s="10" t="n">
        <v>37000</v>
      </c>
      <c r="L296" s="12" t="n">
        <v>0.00017245576189266</v>
      </c>
      <c r="M296" s="10" t="n"/>
      <c r="N296" s="10" t="n"/>
      <c r="O296" s="12" t="n"/>
    </row>
    <row r="297">
      <c r="A297" t="inlineStr">
        <is>
          <t>제이에스링크 (127120)</t>
        </is>
      </c>
      <c r="B297" t="inlineStr">
        <is>
          <t>자연과학 및 공학 연구개발업</t>
        </is>
      </c>
      <c r="C297" s="7" t="n">
        <v>30050</v>
      </c>
      <c r="D297" s="5" t="n">
        <v>150</v>
      </c>
      <c r="E297" s="13" t="n">
        <v>0.005</v>
      </c>
      <c r="F297" s="7" t="n">
        <v>1100898788350</v>
      </c>
      <c r="G297" s="5" t="n">
        <v>-270450000</v>
      </c>
      <c r="H297" s="5" t="n">
        <v>-9000</v>
      </c>
      <c r="I297" s="6" t="n">
        <v>-0.0002456629100349396</v>
      </c>
      <c r="J297" s="5" t="n">
        <v>30050000</v>
      </c>
      <c r="K297" s="5" t="n">
        <v>1000</v>
      </c>
      <c r="L297" s="6" t="n">
        <v>2.729587889277106e-05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15570</v>
      </c>
      <c r="D298" s="10" t="n">
        <v>-20</v>
      </c>
      <c r="E298" s="11" t="n">
        <v>-0.0013</v>
      </c>
      <c r="F298" s="9" t="n">
        <v>1091980323270</v>
      </c>
      <c r="G298" s="10" t="n">
        <v>-15570000</v>
      </c>
      <c r="H298" s="10" t="n">
        <v>-1000</v>
      </c>
      <c r="I298" s="12" t="n">
        <v>-1.425849868189448e-05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삼아알미늄 (006110)</t>
        </is>
      </c>
      <c r="B299" t="inlineStr">
        <is>
          <t>1차 비철금속 제조업</t>
        </is>
      </c>
      <c r="C299" s="7" t="n">
        <v>70900</v>
      </c>
      <c r="D299" s="5" t="n">
        <v>1700</v>
      </c>
      <c r="E299" s="13" t="n">
        <v>0.0246</v>
      </c>
      <c r="F299" s="7" t="n">
        <v>1072252959500</v>
      </c>
      <c r="G299" s="5" t="n">
        <v>425400000</v>
      </c>
      <c r="H299" s="5" t="n">
        <v>6000</v>
      </c>
      <c r="I299" s="6" t="n">
        <v>0.0003967347408379897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제이앤티씨 (204270)</t>
        </is>
      </c>
      <c r="B300" s="8" t="inlineStr">
        <is>
          <t>전자부품 제조업</t>
        </is>
      </c>
      <c r="C300" s="9" t="n">
        <v>18290</v>
      </c>
      <c r="D300" s="10" t="n">
        <v>-110</v>
      </c>
      <c r="E300" s="11" t="n">
        <v>-0.006</v>
      </c>
      <c r="F300" s="9" t="n">
        <v>1058048443140</v>
      </c>
      <c r="G300" s="10" t="n">
        <v>-91450000</v>
      </c>
      <c r="H300" s="10" t="n">
        <v>-5000</v>
      </c>
      <c r="I300" s="12" t="n">
        <v>-8.643271543276532e-05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19870</v>
      </c>
      <c r="D301" s="5" t="n">
        <v>1290</v>
      </c>
      <c r="E301" s="13" t="n">
        <v>0.0694</v>
      </c>
      <c r="F301" s="7" t="n">
        <v>1024325562940</v>
      </c>
      <c r="G301" s="5" t="n">
        <v>0</v>
      </c>
      <c r="H301" s="5" t="n">
        <v>0</v>
      </c>
      <c r="I301" s="6" t="n">
        <v>0</v>
      </c>
      <c r="J301" s="5" t="n">
        <v>198700000</v>
      </c>
      <c r="K301" s="5" t="n">
        <v>10000</v>
      </c>
      <c r="L301" s="6" t="n">
        <v>0.0001939812957803132</v>
      </c>
      <c r="M301" s="5" t="n"/>
      <c r="N301" s="5" t="n"/>
      <c r="O301" s="6" t="n"/>
    </row>
    <row r="302">
      <c r="A302" s="8" t="inlineStr">
        <is>
          <t>태광산업 (003240)</t>
        </is>
      </c>
      <c r="B302" s="8" t="inlineStr">
        <is>
          <t>화학섬유 제조업</t>
        </is>
      </c>
      <c r="C302" s="9" t="n">
        <v>918000</v>
      </c>
      <c r="D302" s="10" t="n">
        <v>-21000</v>
      </c>
      <c r="E302" s="11" t="n">
        <v>-0.0224</v>
      </c>
      <c r="F302" s="9" t="n">
        <v>1022101200000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12770</v>
      </c>
      <c r="D303" s="5" t="n">
        <v>210</v>
      </c>
      <c r="E303" s="13" t="n">
        <v>0.0167</v>
      </c>
      <c r="F303" s="7" t="n">
        <v>1018094098660</v>
      </c>
      <c r="G303" s="5" t="n">
        <v>0</v>
      </c>
      <c r="H303" s="5" t="n">
        <v>0</v>
      </c>
      <c r="I303" s="6" t="n">
        <v>0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삼현 (437730)</t>
        </is>
      </c>
      <c r="B304" s="8" t="inlineStr">
        <is>
          <t>자동차 신품 부품 제조업</t>
        </is>
      </c>
      <c r="C304" s="9" t="n">
        <v>32050</v>
      </c>
      <c r="D304" s="10" t="n">
        <v>2550</v>
      </c>
      <c r="E304" s="11" t="n">
        <v>0.0864</v>
      </c>
      <c r="F304" s="9" t="n">
        <v>1016227522350</v>
      </c>
      <c r="G304" s="10" t="n">
        <v>-448700000</v>
      </c>
      <c r="H304" s="10" t="n">
        <v>-14000</v>
      </c>
      <c r="I304" s="12" t="n">
        <v>-0.0004415349812238827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한화손해보험 (000370)</t>
        </is>
      </c>
      <c r="B305" t="inlineStr">
        <is>
          <t>보험업</t>
        </is>
      </c>
      <c r="C305" s="7" t="n">
        <v>8590</v>
      </c>
      <c r="D305" s="5" t="n">
        <v>-360</v>
      </c>
      <c r="E305" s="13" t="n">
        <v>-0.04019999999999999</v>
      </c>
      <c r="F305" s="7" t="n">
        <v>1002787279850</v>
      </c>
      <c r="G305" s="5" t="n">
        <v>-77310000</v>
      </c>
      <c r="H305" s="5" t="n">
        <v>-9000</v>
      </c>
      <c r="I305" s="6" t="n">
        <v>-7.709511434126315e-05</v>
      </c>
      <c r="J305" s="5" t="n">
        <v>326420000</v>
      </c>
      <c r="K305" s="5" t="n">
        <v>38000</v>
      </c>
      <c r="L305" s="6" t="n">
        <v>0.0003255127049964444</v>
      </c>
      <c r="M305" s="5" t="n"/>
      <c r="N305" s="5" t="n"/>
      <c r="O305" s="6" t="n"/>
    </row>
    <row r="306">
      <c r="A306" s="8" t="inlineStr">
        <is>
          <t>대원전선 (006340)</t>
        </is>
      </c>
      <c r="B306" s="8" t="inlineStr">
        <is>
          <t>절연선 및 케이블 제조업</t>
        </is>
      </c>
      <c r="C306" s="9" t="n">
        <v>12700</v>
      </c>
      <c r="D306" s="10" t="n">
        <v>260</v>
      </c>
      <c r="E306" s="11" t="n">
        <v>0.0209</v>
      </c>
      <c r="F306" s="9" t="n">
        <v>995863083200</v>
      </c>
      <c r="G306" s="10" t="n">
        <v>-76200000</v>
      </c>
      <c r="H306" s="10" t="n">
        <v>-6000</v>
      </c>
      <c r="I306" s="12" t="n">
        <v>-7.651654257043756e-05</v>
      </c>
      <c r="J306" s="10" t="n">
        <v>-114300000</v>
      </c>
      <c r="K306" s="10" t="n">
        <v>-9000</v>
      </c>
      <c r="L306" s="12" t="n">
        <v>-0.0001147748138556563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27700</v>
      </c>
      <c r="D307" s="5" t="n">
        <v>50</v>
      </c>
      <c r="E307" s="13" t="n">
        <v>0.0018</v>
      </c>
      <c r="F307" s="7" t="n">
        <v>985072524500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16910</v>
      </c>
      <c r="D308" s="10" t="n">
        <v>-290</v>
      </c>
      <c r="E308" s="11" t="n">
        <v>-0.0169</v>
      </c>
      <c r="F308" s="9" t="n">
        <v>983180881800</v>
      </c>
      <c r="G308" s="10" t="n">
        <v>-236740000</v>
      </c>
      <c r="H308" s="10" t="n">
        <v>-14000</v>
      </c>
      <c r="I308" s="12" t="n">
        <v>-0.0002407898733410868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127700</v>
      </c>
      <c r="D309" s="5" t="n">
        <v>-2300</v>
      </c>
      <c r="E309" s="13" t="n">
        <v>-0.0177</v>
      </c>
      <c r="F309" s="7" t="n">
        <v>981859760000</v>
      </c>
      <c r="G309" s="5" t="n">
        <v>-127700000</v>
      </c>
      <c r="H309" s="5" t="n">
        <v>-1000</v>
      </c>
      <c r="I309" s="6" t="n">
        <v>-0.0001300593070440121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동국제약 (086450)</t>
        </is>
      </c>
      <c r="B310" s="8" t="inlineStr">
        <is>
          <t>의약품 제조업</t>
        </is>
      </c>
      <c r="C310" s="9" t="n">
        <v>21250</v>
      </c>
      <c r="D310" s="10" t="n">
        <v>-550</v>
      </c>
      <c r="E310" s="11" t="n">
        <v>-0.0252</v>
      </c>
      <c r="F310" s="9" t="n">
        <v>961146425000</v>
      </c>
      <c r="G310" s="10" t="n">
        <v>-446250000</v>
      </c>
      <c r="H310" s="10" t="n">
        <v>-21000</v>
      </c>
      <c r="I310" s="12" t="n">
        <v>-0.0004642892991044523</v>
      </c>
      <c r="J310" s="10" t="n">
        <v>212500000</v>
      </c>
      <c r="K310" s="10" t="n">
        <v>10000</v>
      </c>
      <c r="L310" s="12" t="n">
        <v>0.0002210901424306915</v>
      </c>
      <c r="M310" s="10" t="n"/>
      <c r="N310" s="10" t="n"/>
      <c r="O310" s="12" t="n"/>
    </row>
    <row r="311">
      <c r="A311" t="inlineStr">
        <is>
          <t>카카오게임즈 (293490)</t>
        </is>
      </c>
      <c r="B311" t="inlineStr">
        <is>
          <t>소프트웨어 개발 및 공급업</t>
        </is>
      </c>
      <c r="C311" s="7" t="n">
        <v>9000</v>
      </c>
      <c r="D311" s="5" t="n">
        <v>170</v>
      </c>
      <c r="E311" s="13" t="n">
        <v>0.0193</v>
      </c>
      <c r="F311" s="7" t="n">
        <v>960707385000</v>
      </c>
      <c r="G311" s="5" t="n">
        <v>0</v>
      </c>
      <c r="H311" s="5" t="n">
        <v>0</v>
      </c>
      <c r="I311" s="6" t="n">
        <v>0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SK케미칼 (285130)</t>
        </is>
      </c>
      <c r="B312" s="8" t="inlineStr">
        <is>
          <t>합성고무 및 플라스틱 물질 제조업</t>
        </is>
      </c>
      <c r="C312" s="9" t="n">
        <v>55400</v>
      </c>
      <c r="D312" s="10" t="n">
        <v>500</v>
      </c>
      <c r="E312" s="11" t="n">
        <v>0.0091</v>
      </c>
      <c r="F312" s="9" t="n">
        <v>958351636400</v>
      </c>
      <c r="G312" s="10" t="n">
        <v>-166200000</v>
      </c>
      <c r="H312" s="10" t="n">
        <v>-3000</v>
      </c>
      <c r="I312" s="12" t="n">
        <v>-0.0001734227747805826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하나머티리얼즈 (166090)</t>
        </is>
      </c>
      <c r="B313" t="inlineStr">
        <is>
          <t>반도체 제조업</t>
        </is>
      </c>
      <c r="C313" s="7" t="n">
        <v>48450</v>
      </c>
      <c r="D313" s="5" t="n">
        <v>-1100</v>
      </c>
      <c r="E313" s="13" t="n">
        <v>-0.0222</v>
      </c>
      <c r="F313" s="7" t="n">
        <v>958228305300</v>
      </c>
      <c r="G313" s="5" t="n">
        <v>-242250000</v>
      </c>
      <c r="H313" s="5" t="n">
        <v>-5000</v>
      </c>
      <c r="I313" s="6" t="n">
        <v>-0.000252810315308059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28550</v>
      </c>
      <c r="D314" s="10" t="n">
        <v>100</v>
      </c>
      <c r="E314" s="11" t="n">
        <v>0.0035</v>
      </c>
      <c r="F314" s="9" t="n">
        <v>949364499350</v>
      </c>
      <c r="G314" s="10" t="n">
        <v>0</v>
      </c>
      <c r="H314" s="10" t="n">
        <v>0</v>
      </c>
      <c r="I314" s="12" t="n">
        <v>0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NICE평가정보 (030190)</t>
        </is>
      </c>
      <c r="B315" t="inlineStr">
        <is>
          <t>기타 정보 서비스업</t>
        </is>
      </c>
      <c r="C315" s="7" t="n">
        <v>16250</v>
      </c>
      <c r="D315" s="5" t="n">
        <v>130</v>
      </c>
      <c r="E315" s="13" t="n">
        <v>0.008100000000000001</v>
      </c>
      <c r="F315" s="7" t="n">
        <v>946867041250</v>
      </c>
      <c r="G315" s="5" t="n">
        <v>16250000</v>
      </c>
      <c r="H315" s="5" t="n">
        <v>1000</v>
      </c>
      <c r="I315" s="6" t="n">
        <v>1.716186042186839e-05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종근당 (185750)</t>
        </is>
      </c>
      <c r="B316" s="8" t="inlineStr">
        <is>
          <t>의약품 제조업</t>
        </is>
      </c>
      <c r="C316" s="9" t="n">
        <v>68000</v>
      </c>
      <c r="D316" s="10" t="n">
        <v>-200</v>
      </c>
      <c r="E316" s="11" t="n">
        <v>-0.0029</v>
      </c>
      <c r="F316" s="9" t="n">
        <v>938589040000</v>
      </c>
      <c r="G316" s="10" t="n">
        <v>-136000000</v>
      </c>
      <c r="H316" s="10" t="n">
        <v>-2000</v>
      </c>
      <c r="I316" s="12" t="n">
        <v>-0.0001448983465649673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와이씨 (232140)</t>
        </is>
      </c>
      <c r="B317" t="inlineStr">
        <is>
          <t>특수 목적용 기계 제조업</t>
        </is>
      </c>
      <c r="C317" s="7" t="n">
        <v>11430</v>
      </c>
      <c r="D317" s="5" t="n">
        <v>-320</v>
      </c>
      <c r="E317" s="13" t="n">
        <v>-0.0272</v>
      </c>
      <c r="F317" s="7" t="n">
        <v>937778350500</v>
      </c>
      <c r="G317" s="5" t="n">
        <v>-548640000</v>
      </c>
      <c r="H317" s="5" t="n">
        <v>-48000</v>
      </c>
      <c r="I317" s="6" t="n">
        <v>-0.0005850422967297964</v>
      </c>
      <c r="J317" s="5" t="n">
        <v>-468630000</v>
      </c>
      <c r="K317" s="5" t="n">
        <v>-41000</v>
      </c>
      <c r="L317" s="6" t="n">
        <v>-0.0004997236284567011</v>
      </c>
      <c r="M317" s="5" t="n"/>
      <c r="N317" s="5" t="n"/>
      <c r="O317" s="6" t="n"/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23350</v>
      </c>
      <c r="D318" s="10" t="n">
        <v>-100</v>
      </c>
      <c r="E318" s="11" t="n">
        <v>-0.0043</v>
      </c>
      <c r="F318" s="9" t="n">
        <v>937457271050</v>
      </c>
      <c r="G318" s="10" t="n">
        <v>-23350000</v>
      </c>
      <c r="H318" s="10" t="n">
        <v>-1000</v>
      </c>
      <c r="I318" s="12" t="n">
        <v>-2.490780190317027e-05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5190</v>
      </c>
      <c r="D319" s="5" t="n">
        <v>60</v>
      </c>
      <c r="E319" s="13" t="n">
        <v>0.0117</v>
      </c>
      <c r="F319" s="7" t="n">
        <v>932124000000</v>
      </c>
      <c r="G319" s="5" t="n">
        <v>5190000</v>
      </c>
      <c r="H319" s="5" t="n">
        <v>1000</v>
      </c>
      <c r="I319" s="6" t="n">
        <v>5.567928730512249e-06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10060</v>
      </c>
      <c r="D320" s="10" t="n">
        <v>240</v>
      </c>
      <c r="E320" s="11" t="n">
        <v>0.0244</v>
      </c>
      <c r="F320" s="9" t="n">
        <v>931851582920</v>
      </c>
      <c r="G320" s="10" t="n">
        <v>291740000</v>
      </c>
      <c r="H320" s="10" t="n">
        <v>29000</v>
      </c>
      <c r="I320" s="12" t="n">
        <v>0.0003130756070465848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SK디스커버리 (006120)</t>
        </is>
      </c>
      <c r="B321" t="inlineStr">
        <is>
          <t>기타 금융업</t>
        </is>
      </c>
      <c r="C321" s="7" t="n">
        <v>53400</v>
      </c>
      <c r="D321" s="5" t="n">
        <v>-500</v>
      </c>
      <c r="E321" s="13" t="n">
        <v>-0.009300000000000001</v>
      </c>
      <c r="F321" s="7" t="n">
        <v>929894303400</v>
      </c>
      <c r="G321" s="5" t="n">
        <v>0</v>
      </c>
      <c r="H321" s="5" t="n">
        <v>0</v>
      </c>
      <c r="I321" s="6" t="n">
        <v>0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98600</v>
      </c>
      <c r="D322" s="10" t="n">
        <v>300</v>
      </c>
      <c r="E322" s="11" t="n">
        <v>0.0031</v>
      </c>
      <c r="F322" s="9" t="n">
        <v>914897962400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</row>
    <row r="323">
      <c r="A323" t="inlineStr">
        <is>
          <t>SFA반도체 (036540)</t>
        </is>
      </c>
      <c r="B323" t="inlineStr">
        <is>
          <t>반도체 제조업</t>
        </is>
      </c>
      <c r="C323" s="7" t="n">
        <v>5560</v>
      </c>
      <c r="D323" s="5" t="n">
        <v>-60</v>
      </c>
      <c r="E323" s="13" t="n">
        <v>-0.0107</v>
      </c>
      <c r="F323" s="7" t="n">
        <v>914399284680</v>
      </c>
      <c r="G323" s="5" t="n">
        <v>-38920000</v>
      </c>
      <c r="H323" s="5" t="n">
        <v>-7000</v>
      </c>
      <c r="I323" s="6" t="n">
        <v>-4.256346286799679e-05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4745</v>
      </c>
      <c r="D324" s="10" t="n">
        <v>45</v>
      </c>
      <c r="E324" s="11" t="n">
        <v>0.009599999999999999</v>
      </c>
      <c r="F324" s="9" t="n">
        <v>914267083990</v>
      </c>
      <c r="G324" s="10" t="n">
        <v>-33215000</v>
      </c>
      <c r="H324" s="10" t="n">
        <v>-7000</v>
      </c>
      <c r="I324" s="12" t="n">
        <v>-3.63296465350636e-05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세방전지 (004490)</t>
        </is>
      </c>
      <c r="B325" t="inlineStr">
        <is>
          <t>일차전지 및 이차전지 제조업</t>
        </is>
      </c>
      <c r="C325" s="7" t="n">
        <v>65700</v>
      </c>
      <c r="D325" s="5" t="n">
        <v>-800</v>
      </c>
      <c r="E325" s="13" t="n">
        <v>-0.012</v>
      </c>
      <c r="F325" s="7" t="n">
        <v>910602000000</v>
      </c>
      <c r="G325" s="5" t="n">
        <v>-328500000</v>
      </c>
      <c r="H325" s="5" t="n">
        <v>-5000</v>
      </c>
      <c r="I325" s="6" t="n">
        <v>-0.0003607503607503608</v>
      </c>
      <c r="J325" s="5" t="n">
        <v>-65700000</v>
      </c>
      <c r="K325" s="5" t="n">
        <v>-1000</v>
      </c>
      <c r="L325" s="6" t="n">
        <v>-7.215007215007215e-05</v>
      </c>
      <c r="M325" s="5" t="n"/>
      <c r="N325" s="5" t="n"/>
      <c r="O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5380</v>
      </c>
      <c r="D326" s="10" t="n">
        <v>170</v>
      </c>
      <c r="E326" s="11" t="n">
        <v>0.0326</v>
      </c>
      <c r="F326" s="9" t="n">
        <v>890835447860</v>
      </c>
      <c r="G326" s="10" t="n">
        <v>0</v>
      </c>
      <c r="H326" s="10" t="n">
        <v>0</v>
      </c>
      <c r="I326" s="12" t="n">
        <v>0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61100</v>
      </c>
      <c r="D327" s="5" t="n">
        <v>800</v>
      </c>
      <c r="E327" s="13" t="n">
        <v>0.0133</v>
      </c>
      <c r="F327" s="7" t="n">
        <v>890140971200</v>
      </c>
      <c r="G327" s="5" t="n">
        <v>61100000</v>
      </c>
      <c r="H327" s="5" t="n">
        <v>1000</v>
      </c>
      <c r="I327" s="6" t="n">
        <v>6.864081305866757e-05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디아이 (003160)</t>
        </is>
      </c>
      <c r="B328" s="8" t="inlineStr">
        <is>
          <t>측정, 시험, 항해, 제어 및 기타 정밀기기 제조업; 광학기기 제외</t>
        </is>
      </c>
      <c r="C328" s="9" t="n">
        <v>31450</v>
      </c>
      <c r="D328" s="10" t="n">
        <v>1000</v>
      </c>
      <c r="E328" s="11" t="n">
        <v>0.0328</v>
      </c>
      <c r="F328" s="9" t="n">
        <v>890035000000</v>
      </c>
      <c r="G328" s="10" t="n">
        <v>-314500000</v>
      </c>
      <c r="H328" s="10" t="n">
        <v>-10000</v>
      </c>
      <c r="I328" s="12" t="n">
        <v>-0.000353356890459364</v>
      </c>
      <c r="J328" s="10" t="n">
        <v>283050000</v>
      </c>
      <c r="K328" s="10" t="n">
        <v>9000</v>
      </c>
      <c r="L328" s="12" t="n">
        <v>0.0003180212014134276</v>
      </c>
      <c r="M328" s="10" t="n"/>
      <c r="N328" s="10" t="n"/>
      <c r="O328" s="12" t="n"/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37650</v>
      </c>
      <c r="D329" s="5" t="n">
        <v>650</v>
      </c>
      <c r="E329" s="13" t="n">
        <v>0.0176</v>
      </c>
      <c r="F329" s="7" t="n">
        <v>886052389200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</row>
    <row r="330">
      <c r="A330" s="8" t="inlineStr">
        <is>
          <t>솔브레인홀딩스 (036830)</t>
        </is>
      </c>
      <c r="B330" s="8" t="inlineStr">
        <is>
          <t>회사 본부 및 경영 컨설팅 서비스업</t>
        </is>
      </c>
      <c r="C330" s="9" t="n">
        <v>43200</v>
      </c>
      <c r="D330" s="10" t="n">
        <v>1700</v>
      </c>
      <c r="E330" s="11" t="n">
        <v>0.04099999999999999</v>
      </c>
      <c r="F330" s="9" t="n">
        <v>885771979200</v>
      </c>
      <c r="G330" s="10" t="n">
        <v>43200000</v>
      </c>
      <c r="H330" s="10" t="n">
        <v>1000</v>
      </c>
      <c r="I330" s="12" t="n">
        <v>4.87710167113401e-05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한국금융지주우 (071055)</t>
        </is>
      </c>
      <c r="B331" t="inlineStr">
        <is>
          <t>미분류</t>
        </is>
      </c>
      <c r="C331" s="7" t="n">
        <v>149700</v>
      </c>
      <c r="D331" s="5" t="n">
        <v>1900</v>
      </c>
      <c r="E331" s="13" t="n">
        <v>0.0129</v>
      </c>
      <c r="F331" s="7" t="n">
        <v>876980174700</v>
      </c>
      <c r="G331" s="5" t="n">
        <v>-149700000</v>
      </c>
      <c r="H331" s="5" t="n">
        <v>-1000</v>
      </c>
      <c r="I331" s="6" t="n">
        <v>-0.0001706994118210367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75700</v>
      </c>
      <c r="D332" s="10" t="n">
        <v>-800</v>
      </c>
      <c r="E332" s="11" t="n">
        <v>-0.0105</v>
      </c>
      <c r="F332" s="9" t="n">
        <v>876510920800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</row>
    <row r="333">
      <c r="A333" t="inlineStr">
        <is>
          <t>리브스메드 (491000)</t>
        </is>
      </c>
      <c r="B333" t="inlineStr">
        <is>
          <t>의료용 기기 제조업</t>
        </is>
      </c>
      <c r="C333" s="7" t="n">
        <v>34150</v>
      </c>
      <c r="D333" s="5" t="n">
        <v>850</v>
      </c>
      <c r="E333" s="13" t="n">
        <v>0.0255</v>
      </c>
      <c r="F333" s="7" t="n">
        <v>862467504650</v>
      </c>
      <c r="G333" s="5" t="n">
        <v>-136600000</v>
      </c>
      <c r="H333" s="5" t="n">
        <v>-4000</v>
      </c>
      <c r="I333" s="6" t="n">
        <v>-0.00015838277878705</v>
      </c>
      <c r="J333" s="5" t="n">
        <v>-68300000</v>
      </c>
      <c r="K333" s="5" t="n">
        <v>-2000</v>
      </c>
      <c r="L333" s="6" t="n">
        <v>-7.919138939352501e-05</v>
      </c>
      <c r="M333" s="5" t="n"/>
      <c r="N333" s="5" t="n"/>
      <c r="O333" s="6" t="n"/>
    </row>
    <row r="334">
      <c r="A334" s="8" t="inlineStr">
        <is>
          <t>SFA (056190)</t>
        </is>
      </c>
      <c r="B334" s="8" t="inlineStr">
        <is>
          <t>특수 목적용 기계 제조업</t>
        </is>
      </c>
      <c r="C334" s="9" t="n">
        <v>23950</v>
      </c>
      <c r="D334" s="10" t="n">
        <v>50</v>
      </c>
      <c r="E334" s="11" t="n">
        <v>0.0021</v>
      </c>
      <c r="F334" s="9" t="n">
        <v>860014802000</v>
      </c>
      <c r="G334" s="10" t="n">
        <v>23950000</v>
      </c>
      <c r="H334" s="10" t="n">
        <v>1000</v>
      </c>
      <c r="I334" s="12" t="n">
        <v>2.784835789372844e-05</v>
      </c>
      <c r="J334" s="10" t="n">
        <v>23950000</v>
      </c>
      <c r="K334" s="10" t="n">
        <v>1000</v>
      </c>
      <c r="L334" s="12" t="n">
        <v>2.784835789372844e-05</v>
      </c>
      <c r="M334" s="10" t="n"/>
      <c r="N334" s="10" t="n"/>
      <c r="O334" s="12" t="n"/>
    </row>
    <row r="335">
      <c r="A335" t="inlineStr">
        <is>
          <t>티엘비 (356860)</t>
        </is>
      </c>
      <c r="B335" t="inlineStr">
        <is>
          <t>전자부품 제조업</t>
        </is>
      </c>
      <c r="C335" s="7" t="n">
        <v>36050</v>
      </c>
      <c r="D335" s="5" t="n">
        <v>-1600</v>
      </c>
      <c r="E335" s="13" t="n">
        <v>-0.0425</v>
      </c>
      <c r="F335" s="7" t="n">
        <v>854430423000</v>
      </c>
      <c r="G335" s="5" t="n">
        <v>648900000</v>
      </c>
      <c r="H335" s="5" t="n">
        <v>18000</v>
      </c>
      <c r="I335" s="6" t="n">
        <v>0.0007594532948881198</v>
      </c>
      <c r="J335" s="5" t="n">
        <v>-72100000</v>
      </c>
      <c r="K335" s="5" t="n">
        <v>-2000</v>
      </c>
      <c r="L335" s="6" t="n">
        <v>-8.438369943201332e-05</v>
      </c>
      <c r="M335" s="5" t="n"/>
      <c r="N335" s="5" t="n"/>
      <c r="O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13650</v>
      </c>
      <c r="D336" s="10" t="n">
        <v>750</v>
      </c>
      <c r="E336" s="11" t="n">
        <v>0.0581</v>
      </c>
      <c r="F336" s="9" t="n">
        <v>852826460850</v>
      </c>
      <c r="G336" s="10" t="n">
        <v>354900000</v>
      </c>
      <c r="H336" s="10" t="n">
        <v>26000</v>
      </c>
      <c r="I336" s="12" t="n">
        <v>0.0004161456243351973</v>
      </c>
      <c r="J336" s="10" t="n">
        <v>40950000</v>
      </c>
      <c r="K336" s="10" t="n">
        <v>3000</v>
      </c>
      <c r="L336" s="12" t="n">
        <v>4.801680280790739e-05</v>
      </c>
      <c r="M336" s="10" t="n"/>
      <c r="N336" s="10" t="n"/>
      <c r="O336" s="12" t="n"/>
    </row>
    <row r="337">
      <c r="A337" t="inlineStr">
        <is>
          <t>빙그레 (005180)</t>
        </is>
      </c>
      <c r="B337" t="inlineStr">
        <is>
          <t>동·식물성 유지 및 낙농제품 제조업</t>
        </is>
      </c>
      <c r="C337" s="7" t="n">
        <v>91800</v>
      </c>
      <c r="D337" s="5" t="n">
        <v>-200</v>
      </c>
      <c r="E337" s="13" t="n">
        <v>-0.0022</v>
      </c>
      <c r="F337" s="7" t="n">
        <v>850897045800</v>
      </c>
      <c r="G337" s="5" t="n">
        <v>275400000</v>
      </c>
      <c r="H337" s="5" t="n">
        <v>3000</v>
      </c>
      <c r="I337" s="6" t="n">
        <v>0.0003236584277256166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에스앤에스텍 (101490)</t>
        </is>
      </c>
      <c r="B338" s="8" t="inlineStr">
        <is>
          <t>전자부품 제조업</t>
        </is>
      </c>
      <c r="C338" s="9" t="n">
        <v>39700</v>
      </c>
      <c r="D338" s="10" t="n">
        <v>400</v>
      </c>
      <c r="E338" s="11" t="n">
        <v>0.0102</v>
      </c>
      <c r="F338" s="9" t="n">
        <v>846994696300</v>
      </c>
      <c r="G338" s="10" t="n">
        <v>158800000</v>
      </c>
      <c r="H338" s="10" t="n">
        <v>4000</v>
      </c>
      <c r="I338" s="12" t="n">
        <v>0.0001874864160232641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GS피앤엘 (499790)</t>
        </is>
      </c>
      <c r="B339" t="inlineStr">
        <is>
          <t>기타 금융업</t>
        </is>
      </c>
      <c r="C339" s="7" t="n">
        <v>42700</v>
      </c>
      <c r="D339" s="5" t="n">
        <v>1300</v>
      </c>
      <c r="E339" s="13" t="n">
        <v>0.0314</v>
      </c>
      <c r="F339" s="7" t="n">
        <v>846776910700</v>
      </c>
      <c r="G339" s="5" t="n">
        <v>85400000</v>
      </c>
      <c r="H339" s="5" t="n">
        <v>2000</v>
      </c>
      <c r="I339" s="6" t="n">
        <v>0.0001008530097135064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30650</v>
      </c>
      <c r="D340" s="10" t="n">
        <v>1400</v>
      </c>
      <c r="E340" s="11" t="n">
        <v>0.0479</v>
      </c>
      <c r="F340" s="9" t="n">
        <v>842383006200</v>
      </c>
      <c r="G340" s="10" t="n">
        <v>30650000</v>
      </c>
      <c r="H340" s="10" t="n">
        <v>1000</v>
      </c>
      <c r="I340" s="12" t="n">
        <v>3.638487454568026e-05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피노 (033790)</t>
        </is>
      </c>
      <c r="B341" t="inlineStr">
        <is>
          <t>일차전지 및 이차전지 제조업</t>
        </is>
      </c>
      <c r="C341" s="7" t="n">
        <v>10050</v>
      </c>
      <c r="D341" s="5" t="n">
        <v>1220</v>
      </c>
      <c r="E341" s="13" t="n">
        <v>0.1382</v>
      </c>
      <c r="F341" s="7" t="n">
        <v>837384964350</v>
      </c>
      <c r="G341" s="5" t="n">
        <v>291450000</v>
      </c>
      <c r="H341" s="5" t="n">
        <v>29000</v>
      </c>
      <c r="I341" s="6" t="n">
        <v>0.0003480478064545034</v>
      </c>
      <c r="J341" s="5" t="n">
        <v>824100000</v>
      </c>
      <c r="K341" s="5" t="n">
        <v>82000</v>
      </c>
      <c r="L341" s="6" t="n">
        <v>0.0009841351768713543</v>
      </c>
      <c r="M341" s="5" t="n"/>
      <c r="N341" s="5" t="n"/>
      <c r="O341" s="6" t="n"/>
    </row>
    <row r="342">
      <c r="A342" s="8" t="inlineStr">
        <is>
          <t>해성디에스 (195870)</t>
        </is>
      </c>
      <c r="B342" s="8" t="inlineStr">
        <is>
          <t>전자부품 제조업</t>
        </is>
      </c>
      <c r="C342" s="9" t="n">
        <v>48800</v>
      </c>
      <c r="D342" s="10" t="n">
        <v>-800</v>
      </c>
      <c r="E342" s="11" t="n">
        <v>-0.0161</v>
      </c>
      <c r="F342" s="9" t="n">
        <v>829600000000</v>
      </c>
      <c r="G342" s="10" t="n">
        <v>48800000</v>
      </c>
      <c r="H342" s="10" t="n">
        <v>1000</v>
      </c>
      <c r="I342" s="12" t="n">
        <v>5.882352941176471e-05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아이티센글로벌 (124500)</t>
        </is>
      </c>
      <c r="B343" t="inlineStr">
        <is>
          <t>컴퓨터 프로그래밍, 시스템 통합 및 관리업</t>
        </is>
      </c>
      <c r="C343" s="7" t="n">
        <v>35700</v>
      </c>
      <c r="D343" s="5" t="n">
        <v>3000</v>
      </c>
      <c r="E343" s="13" t="n">
        <v>0.0917</v>
      </c>
      <c r="F343" s="7" t="n">
        <v>828401613900</v>
      </c>
      <c r="G343" s="5" t="n">
        <v>-3141600000</v>
      </c>
      <c r="H343" s="5" t="n">
        <v>-88000</v>
      </c>
      <c r="I343" s="6" t="n">
        <v>-0.00379236344701187</v>
      </c>
      <c r="J343" s="5" t="n">
        <v>571200000</v>
      </c>
      <c r="K343" s="5" t="n">
        <v>16000</v>
      </c>
      <c r="L343" s="6" t="n">
        <v>0.0006895206267294308</v>
      </c>
      <c r="M343" s="5" t="n"/>
      <c r="N343" s="5" t="n"/>
      <c r="O343" s="6" t="n"/>
    </row>
    <row r="344">
      <c r="A344" s="8" t="inlineStr">
        <is>
          <t>큐리옥스바이오시스템즈 (445680)</t>
        </is>
      </c>
      <c r="B344" s="8" t="inlineStr">
        <is>
          <t>의료용 기기 제조업</t>
        </is>
      </c>
      <c r="C344" s="9" t="n">
        <v>47550</v>
      </c>
      <c r="D344" s="10" t="n">
        <v>-850</v>
      </c>
      <c r="E344" s="11" t="n">
        <v>-0.0176</v>
      </c>
      <c r="F344" s="9" t="n">
        <v>818406206850</v>
      </c>
      <c r="G344" s="10" t="n">
        <v>-760800000</v>
      </c>
      <c r="H344" s="10" t="n">
        <v>-16000</v>
      </c>
      <c r="I344" s="12" t="n">
        <v>-0.0009296117180345894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인바디 (041830)</t>
        </is>
      </c>
      <c r="B345" t="inlineStr">
        <is>
          <t>의료용 기기 제조업</t>
        </is>
      </c>
      <c r="C345" s="7" t="n">
        <v>60200</v>
      </c>
      <c r="D345" s="5" t="n">
        <v>600</v>
      </c>
      <c r="E345" s="13" t="n">
        <v>0.0101</v>
      </c>
      <c r="F345" s="7" t="n">
        <v>811549096400</v>
      </c>
      <c r="G345" s="5" t="n">
        <v>0</v>
      </c>
      <c r="H345" s="5" t="n">
        <v>0</v>
      </c>
      <c r="I345" s="6" t="n">
        <v>0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성광벤드 (014620)</t>
        </is>
      </c>
      <c r="B346" s="8" t="inlineStr">
        <is>
          <t>1차 철강 제조업</t>
        </is>
      </c>
      <c r="C346" s="9" t="n">
        <v>30250</v>
      </c>
      <c r="D346" s="10" t="n">
        <v>-150</v>
      </c>
      <c r="E346" s="11" t="n">
        <v>-0.0049</v>
      </c>
      <c r="F346" s="9" t="n">
        <v>803360261000</v>
      </c>
      <c r="G346" s="10" t="n">
        <v>-211750000</v>
      </c>
      <c r="H346" s="10" t="n">
        <v>-7000</v>
      </c>
      <c r="I346" s="12" t="n">
        <v>-0.0002635803764259134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씨어스 (458870)</t>
        </is>
      </c>
      <c r="B347" t="inlineStr">
        <is>
          <t>의료용 기기 제조업</t>
        </is>
      </c>
      <c r="C347" s="7" t="n">
        <v>20900</v>
      </c>
      <c r="D347" s="5" t="n">
        <v>200</v>
      </c>
      <c r="E347" s="13" t="n">
        <v>0.0097</v>
      </c>
      <c r="F347" s="7" t="n">
        <v>801418065800</v>
      </c>
      <c r="G347" s="5" t="n">
        <v>104500000</v>
      </c>
      <c r="H347" s="5" t="n">
        <v>5000</v>
      </c>
      <c r="I347" s="6" t="n">
        <v>0.0001303938661473583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샘씨엔에스 (252990)</t>
        </is>
      </c>
      <c r="B348" s="8" t="inlineStr">
        <is>
          <t>전자부품 제조업</t>
        </is>
      </c>
      <c r="C348" s="9" t="n">
        <v>13280</v>
      </c>
      <c r="D348" s="10" t="n">
        <v>240</v>
      </c>
      <c r="E348" s="11" t="n">
        <v>0.0184</v>
      </c>
      <c r="F348" s="9" t="n">
        <v>799693565920</v>
      </c>
      <c r="G348" s="10" t="n">
        <v>119520000</v>
      </c>
      <c r="H348" s="10" t="n">
        <v>9000</v>
      </c>
      <c r="I348" s="12" t="n">
        <v>0.0001494572484930516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SGC에너지 (005090)</t>
        </is>
      </c>
      <c r="B349" t="inlineStr">
        <is>
          <t>전기업</t>
        </is>
      </c>
      <c r="C349" s="7" t="n">
        <v>55100</v>
      </c>
      <c r="D349" s="5" t="n">
        <v>1700</v>
      </c>
      <c r="E349" s="13" t="n">
        <v>0.0318</v>
      </c>
      <c r="F349" s="7" t="n">
        <v>793954248300</v>
      </c>
      <c r="G349" s="5" t="n">
        <v>-110200000</v>
      </c>
      <c r="H349" s="5" t="n">
        <v>-2000</v>
      </c>
      <c r="I349" s="6" t="n">
        <v>-0.0001387989298324912</v>
      </c>
      <c r="J349" s="5" t="n">
        <v>55100000</v>
      </c>
      <c r="K349" s="5" t="n">
        <v>1000</v>
      </c>
      <c r="L349" s="6" t="n">
        <v>6.93994649162456e-05</v>
      </c>
      <c r="M349" s="5" t="n"/>
      <c r="N349" s="5" t="n"/>
      <c r="O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7880</v>
      </c>
      <c r="D350" s="10" t="n">
        <v>160</v>
      </c>
      <c r="E350" s="11" t="n">
        <v>0.0207</v>
      </c>
      <c r="F350" s="9" t="n">
        <v>787961127960</v>
      </c>
      <c r="G350" s="10" t="n">
        <v>78800000</v>
      </c>
      <c r="H350" s="10" t="n">
        <v>10000</v>
      </c>
      <c r="I350" s="12" t="n">
        <v>0.0001000049332433569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와이지엔터테인먼트 (122870)</t>
        </is>
      </c>
      <c r="B351" t="inlineStr">
        <is>
          <t>오디오물 출판 및 원판 녹음업</t>
        </is>
      </c>
      <c r="C351" s="7" t="n">
        <v>41800</v>
      </c>
      <c r="D351" s="5" t="n">
        <v>1150</v>
      </c>
      <c r="E351" s="13" t="n">
        <v>0.0283</v>
      </c>
      <c r="F351" s="7" t="n">
        <v>781285848200</v>
      </c>
      <c r="G351" s="5" t="n">
        <v>167200000</v>
      </c>
      <c r="H351" s="5" t="n">
        <v>4000</v>
      </c>
      <c r="I351" s="6" t="n">
        <v>0.0002140061801774742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알지노믹스 (476830)</t>
        </is>
      </c>
      <c r="B352" s="8" t="inlineStr">
        <is>
          <t>자연과학 및 공학 연구개발업</t>
        </is>
      </c>
      <c r="C352" s="9" t="n">
        <v>27800</v>
      </c>
      <c r="D352" s="10" t="n">
        <v>1400</v>
      </c>
      <c r="E352" s="11" t="n">
        <v>0.053</v>
      </c>
      <c r="F352" s="9" t="n">
        <v>779941120800</v>
      </c>
      <c r="G352" s="10" t="n">
        <v>27800000</v>
      </c>
      <c r="H352" s="10" t="n">
        <v>1000</v>
      </c>
      <c r="I352" s="12" t="n">
        <v>3.564371624807399e-05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다우데이타 (032190)</t>
        </is>
      </c>
      <c r="B353" t="inlineStr">
        <is>
          <t>기계장비 및 관련 물품 도매업</t>
        </is>
      </c>
      <c r="C353" s="7" t="n">
        <v>20350</v>
      </c>
      <c r="D353" s="5" t="n">
        <v>0</v>
      </c>
      <c r="E353" s="13" t="n">
        <v>0</v>
      </c>
      <c r="F353" s="7" t="n">
        <v>779405000000</v>
      </c>
      <c r="G353" s="5" t="n">
        <v>61050000</v>
      </c>
      <c r="H353" s="5" t="n">
        <v>3000</v>
      </c>
      <c r="I353" s="6" t="n">
        <v>7.83289817232376e-05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HS효성첨단소재 (298050)</t>
        </is>
      </c>
      <c r="B354" s="8" t="inlineStr">
        <is>
          <t>화학섬유 제조업</t>
        </is>
      </c>
      <c r="C354" s="9" t="n">
        <v>173600</v>
      </c>
      <c r="D354" s="10" t="n">
        <v>-1700</v>
      </c>
      <c r="E354" s="11" t="n">
        <v>-0.0097</v>
      </c>
      <c r="F354" s="9" t="n">
        <v>777718972800</v>
      </c>
      <c r="G354" s="10" t="n">
        <v>-173600000</v>
      </c>
      <c r="H354" s="10" t="n">
        <v>-1000</v>
      </c>
      <c r="I354" s="12" t="n">
        <v>-0.0002232168766244608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쎄트렉아이 (099320)</t>
        </is>
      </c>
      <c r="B355" t="inlineStr">
        <is>
          <t>항공기,우주선 및 부품 제조업</t>
        </is>
      </c>
      <c r="C355" s="7" t="n">
        <v>70900</v>
      </c>
      <c r="D355" s="5" t="n">
        <v>3500</v>
      </c>
      <c r="E355" s="13" t="n">
        <v>0.0519</v>
      </c>
      <c r="F355" s="7" t="n">
        <v>776445610200</v>
      </c>
      <c r="G355" s="5" t="n">
        <v>-70900000</v>
      </c>
      <c r="H355" s="5" t="n">
        <v>-1000</v>
      </c>
      <c r="I355" s="6" t="n">
        <v>-9.13135434969325e-05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GST (083450)</t>
        </is>
      </c>
      <c r="B356" s="8" t="inlineStr">
        <is>
          <t>특수 목적용 기계 제조업</t>
        </is>
      </c>
      <c r="C356" s="9" t="n">
        <v>42000</v>
      </c>
      <c r="D356" s="10" t="n">
        <v>850</v>
      </c>
      <c r="E356" s="11" t="n">
        <v>0.0207</v>
      </c>
      <c r="F356" s="9" t="n">
        <v>774060000000</v>
      </c>
      <c r="G356" s="10" t="n">
        <v>546000000</v>
      </c>
      <c r="H356" s="10" t="n">
        <v>13000</v>
      </c>
      <c r="I356" s="12" t="n">
        <v>0.0007053716766142159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유일로보틱스 (388720)</t>
        </is>
      </c>
      <c r="B357" t="inlineStr">
        <is>
          <t>특수 목적용 기계 제조업</t>
        </is>
      </c>
      <c r="C357" s="7" t="n">
        <v>65700</v>
      </c>
      <c r="D357" s="5" t="n">
        <v>3200</v>
      </c>
      <c r="E357" s="13" t="n">
        <v>0.0512</v>
      </c>
      <c r="F357" s="7" t="n">
        <v>774034366500</v>
      </c>
      <c r="G357" s="5" t="n">
        <v>328500000</v>
      </c>
      <c r="H357" s="5" t="n">
        <v>5000</v>
      </c>
      <c r="I357" s="6" t="n">
        <v>0.0004243997608082948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덕산네오룩스 (213420)</t>
        </is>
      </c>
      <c r="B358" s="8" t="inlineStr">
        <is>
          <t>전자부품 제조업</t>
        </is>
      </c>
      <c r="C358" s="9" t="n">
        <v>31150</v>
      </c>
      <c r="D358" s="10" t="n">
        <v>100</v>
      </c>
      <c r="E358" s="11" t="n">
        <v>0.0032</v>
      </c>
      <c r="F358" s="9" t="n">
        <v>773491225850</v>
      </c>
      <c r="G358" s="10" t="n">
        <v>124600000</v>
      </c>
      <c r="H358" s="10" t="n">
        <v>4000</v>
      </c>
      <c r="I358" s="12" t="n">
        <v>0.0001610878001402994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9010</v>
      </c>
      <c r="D359" s="5" t="n">
        <v>110</v>
      </c>
      <c r="E359" s="13" t="n">
        <v>0.0124</v>
      </c>
      <c r="F359" s="7" t="n">
        <v>772942735070</v>
      </c>
      <c r="G359" s="5" t="n">
        <v>-63070000</v>
      </c>
      <c r="H359" s="5" t="n">
        <v>-7000</v>
      </c>
      <c r="I359" s="6" t="n">
        <v>-8.159724794397374e-05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삼표시멘트 (038500)</t>
        </is>
      </c>
      <c r="B360" s="8" t="inlineStr">
        <is>
          <t>기타 비금속 광물제품 제조업</t>
        </is>
      </c>
      <c r="C360" s="9" t="n">
        <v>7150</v>
      </c>
      <c r="D360" s="10" t="n">
        <v>-30</v>
      </c>
      <c r="E360" s="11" t="n">
        <v>-0.0042</v>
      </c>
      <c r="F360" s="9" t="n">
        <v>771601587900</v>
      </c>
      <c r="G360" s="10" t="n">
        <v>21450000</v>
      </c>
      <c r="H360" s="10" t="n">
        <v>3000</v>
      </c>
      <c r="I360" s="12" t="n">
        <v>2.779932070691893e-05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인제니아테라퓨틱스(Reg.S) (950260)</t>
        </is>
      </c>
      <c r="B361" t="inlineStr">
        <is>
          <t>자연과학 및 공학 연구개발업</t>
        </is>
      </c>
      <c r="C361" s="7" t="n">
        <v>15580</v>
      </c>
      <c r="D361" s="5" t="n">
        <v>-240</v>
      </c>
      <c r="E361" s="13" t="n">
        <v>-0.0152</v>
      </c>
      <c r="F361" s="7" t="n">
        <v>770346977060</v>
      </c>
      <c r="G361" s="5" t="n">
        <v>202540000</v>
      </c>
      <c r="H361" s="5" t="n">
        <v>13000</v>
      </c>
      <c r="I361" s="6" t="n">
        <v>0.0002629204839265888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미래에셋벤처투자 (100790)</t>
        </is>
      </c>
      <c r="B362" s="8" t="inlineStr">
        <is>
          <t>기타 금융업</t>
        </is>
      </c>
      <c r="C362" s="9" t="n">
        <v>14410</v>
      </c>
      <c r="D362" s="10" t="n">
        <v>540</v>
      </c>
      <c r="E362" s="11" t="n">
        <v>0.0389</v>
      </c>
      <c r="F362" s="9" t="n">
        <v>765467528980</v>
      </c>
      <c r="G362" s="10" t="n">
        <v>-14410000</v>
      </c>
      <c r="H362" s="10" t="n">
        <v>-1000</v>
      </c>
      <c r="I362" s="12" t="n">
        <v>-1.882509636849207e-05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3075</v>
      </c>
      <c r="D363" s="5" t="n">
        <v>-45</v>
      </c>
      <c r="E363" s="13" t="n">
        <v>-0.0144</v>
      </c>
      <c r="F363" s="7" t="n">
        <v>756723675000</v>
      </c>
      <c r="G363" s="5" t="n">
        <v>-21525000</v>
      </c>
      <c r="H363" s="5" t="n">
        <v>-7000</v>
      </c>
      <c r="I363" s="6" t="n">
        <v>-2.844499347796935e-05</v>
      </c>
      <c r="J363" s="5" t="n">
        <v>-3075000</v>
      </c>
      <c r="K363" s="5" t="n">
        <v>-1000</v>
      </c>
      <c r="L363" s="6" t="n">
        <v>-4.063570496852765e-06</v>
      </c>
      <c r="M363" s="5" t="n"/>
      <c r="N363" s="5" t="n"/>
      <c r="O363" s="6" t="n"/>
    </row>
    <row r="364">
      <c r="A364" s="8" t="inlineStr">
        <is>
          <t>넥슨게임즈 (225570)</t>
        </is>
      </c>
      <c r="B364" s="8" t="inlineStr">
        <is>
          <t>소프트웨어 개발 및 공급업</t>
        </is>
      </c>
      <c r="C364" s="9" t="n">
        <v>11470</v>
      </c>
      <c r="D364" s="10" t="n">
        <v>290</v>
      </c>
      <c r="E364" s="11" t="n">
        <v>0.0259</v>
      </c>
      <c r="F364" s="9" t="n">
        <v>755416195780</v>
      </c>
      <c r="G364" s="10" t="n">
        <v>-11470000</v>
      </c>
      <c r="H364" s="10" t="n">
        <v>-1000</v>
      </c>
      <c r="I364" s="12" t="n">
        <v>-1.518368293409003e-05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6250</v>
      </c>
      <c r="D365" s="5" t="n">
        <v>70</v>
      </c>
      <c r="E365" s="13" t="n">
        <v>0.0113</v>
      </c>
      <c r="F365" s="7" t="n">
        <v>754681887500</v>
      </c>
      <c r="G365" s="5" t="n">
        <v>31250000</v>
      </c>
      <c r="H365" s="5" t="n">
        <v>5000</v>
      </c>
      <c r="I365" s="6" t="n">
        <v>4.140817544133786e-05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로보스타 (090360)</t>
        </is>
      </c>
      <c r="B366" s="8" t="inlineStr">
        <is>
          <t>특수 목적용 기계 제조업</t>
        </is>
      </c>
      <c r="C366" s="9" t="n">
        <v>76900</v>
      </c>
      <c r="D366" s="10" t="n">
        <v>6800</v>
      </c>
      <c r="E366" s="11" t="n">
        <v>0.09699999999999999</v>
      </c>
      <c r="F366" s="9" t="n">
        <v>749775000000</v>
      </c>
      <c r="G366" s="10" t="n">
        <v>307600000</v>
      </c>
      <c r="H366" s="10" t="n">
        <v>4000</v>
      </c>
      <c r="I366" s="12" t="n">
        <v>0.0004102564102564102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18710</v>
      </c>
      <c r="D367" s="5" t="n">
        <v>-70</v>
      </c>
      <c r="E367" s="13" t="n">
        <v>-0.0037</v>
      </c>
      <c r="F367" s="7" t="n">
        <v>748400000000</v>
      </c>
      <c r="G367" s="5" t="n">
        <v>-37420000</v>
      </c>
      <c r="H367" s="5" t="n">
        <v>-2000</v>
      </c>
      <c r="I367" s="6" t="n">
        <v>-5e-05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차바이오텍 (085660)</t>
        </is>
      </c>
      <c r="B368" s="8" t="inlineStr">
        <is>
          <t>기초 의약물질 제조업</t>
        </is>
      </c>
      <c r="C368" s="9" t="n">
        <v>8040</v>
      </c>
      <c r="D368" s="10" t="n">
        <v>120</v>
      </c>
      <c r="E368" s="11" t="n">
        <v>0.0152</v>
      </c>
      <c r="F368" s="9" t="n">
        <v>747501681840</v>
      </c>
      <c r="G368" s="10" t="n">
        <v>24120000</v>
      </c>
      <c r="H368" s="10" t="n">
        <v>3000</v>
      </c>
      <c r="I368" s="12" t="n">
        <v>3.226748592809561e-05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휴림로봇 (090710)</t>
        </is>
      </c>
      <c r="B369" t="inlineStr">
        <is>
          <t>특수 목적용 기계 제조업</t>
        </is>
      </c>
      <c r="C369" s="7" t="n">
        <v>6230</v>
      </c>
      <c r="D369" s="5" t="n">
        <v>170</v>
      </c>
      <c r="E369" s="13" t="n">
        <v>0.0281</v>
      </c>
      <c r="F369" s="7" t="n">
        <v>744852750670</v>
      </c>
      <c r="G369" s="5" t="n">
        <v>-124600000</v>
      </c>
      <c r="H369" s="5" t="n">
        <v>-20000</v>
      </c>
      <c r="I369" s="6" t="n">
        <v>-0.0001672813853314249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온코닉테라퓨틱스 (476060)</t>
        </is>
      </c>
      <c r="B370" s="8" t="inlineStr">
        <is>
          <t>자연과학 및 공학 연구개발업</t>
        </is>
      </c>
      <c r="C370" s="9" t="n">
        <v>16360</v>
      </c>
      <c r="D370" s="10" t="n">
        <v>-750</v>
      </c>
      <c r="E370" s="11" t="n">
        <v>-0.0438</v>
      </c>
      <c r="F370" s="9" t="n">
        <v>742872262400</v>
      </c>
      <c r="G370" s="10" t="n">
        <v>-392640000</v>
      </c>
      <c r="H370" s="10" t="n">
        <v>-24000</v>
      </c>
      <c r="I370" s="12" t="n">
        <v>-0.0005285430885943925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서부T&amp;D (006730)</t>
        </is>
      </c>
      <c r="B371" t="inlineStr">
        <is>
          <t>일반 및 생활 숙박시설 운영업</t>
        </is>
      </c>
      <c r="C371" s="7" t="n">
        <v>11450</v>
      </c>
      <c r="D371" s="5" t="n">
        <v>340</v>
      </c>
      <c r="E371" s="13" t="n">
        <v>0.0306</v>
      </c>
      <c r="F371" s="7" t="n">
        <v>735970768350</v>
      </c>
      <c r="G371" s="5" t="n">
        <v>-125950000</v>
      </c>
      <c r="H371" s="5" t="n">
        <v>-11000</v>
      </c>
      <c r="I371" s="6" t="n">
        <v>-0.0001711345143263936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45100</v>
      </c>
      <c r="D372" s="10" t="n">
        <v>-600</v>
      </c>
      <c r="E372" s="11" t="n">
        <v>-0.0131</v>
      </c>
      <c r="F372" s="9" t="n">
        <v>735305258600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</row>
    <row r="373">
      <c r="A373" t="inlineStr">
        <is>
          <t>LS머트리얼즈 (417200)</t>
        </is>
      </c>
      <c r="B373" t="inlineStr">
        <is>
          <t>전자부품 제조업</t>
        </is>
      </c>
      <c r="C373" s="7" t="n">
        <v>10850</v>
      </c>
      <c r="D373" s="5" t="n">
        <v>300</v>
      </c>
      <c r="E373" s="13" t="n">
        <v>0.0284</v>
      </c>
      <c r="F373" s="7" t="n">
        <v>734031350150</v>
      </c>
      <c r="G373" s="5" t="n">
        <v>10850000</v>
      </c>
      <c r="H373" s="5" t="n">
        <v>1000</v>
      </c>
      <c r="I373" s="6" t="n">
        <v>1.478138501548032e-05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영풍 (000670)</t>
        </is>
      </c>
      <c r="B374" s="8" t="inlineStr">
        <is>
          <t>1차 비철금속 제조업</t>
        </is>
      </c>
      <c r="C374" s="9" t="n">
        <v>39800</v>
      </c>
      <c r="D374" s="10" t="n">
        <v>-200</v>
      </c>
      <c r="E374" s="11" t="n">
        <v>-0.005</v>
      </c>
      <c r="F374" s="9" t="n">
        <v>732745183400</v>
      </c>
      <c r="G374" s="10" t="n">
        <v>-79600000</v>
      </c>
      <c r="H374" s="10" t="n">
        <v>-2000</v>
      </c>
      <c r="I374" s="12" t="n">
        <v>-0.000108632580333929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레이크머티리얼즈 (281740)</t>
        </is>
      </c>
      <c r="B375" t="inlineStr">
        <is>
          <t>기타 화학제품 제조업</t>
        </is>
      </c>
      <c r="C375" s="7" t="n">
        <v>11070</v>
      </c>
      <c r="D375" s="5" t="n">
        <v>70</v>
      </c>
      <c r="E375" s="13" t="n">
        <v>0.0064</v>
      </c>
      <c r="F375" s="7" t="n">
        <v>727637166360</v>
      </c>
      <c r="G375" s="5" t="n">
        <v>-66420000</v>
      </c>
      <c r="H375" s="5" t="n">
        <v>-6000</v>
      </c>
      <c r="I375" s="6" t="n">
        <v>-9.128175836903108e-05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33150</v>
      </c>
      <c r="D376" s="10" t="n">
        <v>950</v>
      </c>
      <c r="E376" s="11" t="n">
        <v>0.0295</v>
      </c>
      <c r="F376" s="9" t="n">
        <v>726951455100</v>
      </c>
      <c r="G376" s="10" t="n">
        <v>-33150000</v>
      </c>
      <c r="H376" s="10" t="n">
        <v>-1000</v>
      </c>
      <c r="I376" s="12" t="n">
        <v>-4.560139438119682e-05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비에이치 (090460)</t>
        </is>
      </c>
      <c r="B377" t="inlineStr">
        <is>
          <t>전자부품 제조업</t>
        </is>
      </c>
      <c r="C377" s="7" t="n">
        <v>21400</v>
      </c>
      <c r="D377" s="5" t="n">
        <v>1670</v>
      </c>
      <c r="E377" s="13" t="n">
        <v>0.08460000000000001</v>
      </c>
      <c r="F377" s="7" t="n">
        <v>721426913200</v>
      </c>
      <c r="G377" s="5" t="n">
        <v>1284000000</v>
      </c>
      <c r="H377" s="5" t="n">
        <v>60000</v>
      </c>
      <c r="I377" s="6" t="n">
        <v>0.001779806071143951</v>
      </c>
      <c r="J377" s="5" t="n">
        <v>1112800000</v>
      </c>
      <c r="K377" s="5" t="n">
        <v>52000</v>
      </c>
      <c r="L377" s="6" t="n">
        <v>0.001542498594991424</v>
      </c>
      <c r="M377" s="5" t="n"/>
      <c r="N377" s="5" t="n"/>
      <c r="O377" s="6" t="n"/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74600</v>
      </c>
      <c r="D378" s="10" t="n">
        <v>6000</v>
      </c>
      <c r="E378" s="11" t="n">
        <v>0.08749999999999999</v>
      </c>
      <c r="F378" s="9" t="n">
        <v>720221074800</v>
      </c>
      <c r="G378" s="10" t="n">
        <v>895200000</v>
      </c>
      <c r="H378" s="10" t="n">
        <v>12000</v>
      </c>
      <c r="I378" s="12" t="n">
        <v>0.001242951687089399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지엔씨에너지 (119850)</t>
        </is>
      </c>
      <c r="B379" t="inlineStr">
        <is>
          <t>전동기, 발전기 및 전기 변환 · 공급 · 제어 장치 제조업</t>
        </is>
      </c>
      <c r="C379" s="7" t="n">
        <v>43450</v>
      </c>
      <c r="D379" s="5" t="n">
        <v>1600</v>
      </c>
      <c r="E379" s="13" t="n">
        <v>0.0382</v>
      </c>
      <c r="F379" s="7" t="n">
        <v>714705096050</v>
      </c>
      <c r="G379" s="5" t="n">
        <v>2520100000</v>
      </c>
      <c r="H379" s="5" t="n">
        <v>58000</v>
      </c>
      <c r="I379" s="6" t="n">
        <v>0.00352606972292205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제룡전기 (033100)</t>
        </is>
      </c>
      <c r="B380" s="8" t="inlineStr">
        <is>
          <t>전동기, 발전기 및 전기 변환 · 공급 · 제어 장치 제조업</t>
        </is>
      </c>
      <c r="C380" s="9" t="n">
        <v>44450</v>
      </c>
      <c r="D380" s="10" t="n">
        <v>550</v>
      </c>
      <c r="E380" s="11" t="n">
        <v>0.0125</v>
      </c>
      <c r="F380" s="9" t="n">
        <v>713974080050</v>
      </c>
      <c r="G380" s="10" t="n">
        <v>355600000</v>
      </c>
      <c r="H380" s="10" t="n">
        <v>8000</v>
      </c>
      <c r="I380" s="12" t="n">
        <v>0.000498057296386862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큐리언트 (115180)</t>
        </is>
      </c>
      <c r="B381" t="inlineStr">
        <is>
          <t>자연과학 및 공학 연구개발업</t>
        </is>
      </c>
      <c r="C381" s="7" t="n">
        <v>19010</v>
      </c>
      <c r="D381" s="5" t="n">
        <v>-640</v>
      </c>
      <c r="E381" s="13" t="n">
        <v>-0.0326</v>
      </c>
      <c r="F381" s="7" t="n">
        <v>713524210510</v>
      </c>
      <c r="G381" s="5" t="n">
        <v>456240000</v>
      </c>
      <c r="H381" s="5" t="n">
        <v>24000</v>
      </c>
      <c r="I381" s="6" t="n">
        <v>0.0006394176865756201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OCI (456040)</t>
        </is>
      </c>
      <c r="B382" s="8" t="inlineStr">
        <is>
          <t>기초 화학물질 제조업</t>
        </is>
      </c>
      <c r="C382" s="9" t="n">
        <v>79600</v>
      </c>
      <c r="D382" s="10" t="n">
        <v>-200</v>
      </c>
      <c r="E382" s="11" t="n">
        <v>-0.0025</v>
      </c>
      <c r="F382" s="9" t="n">
        <v>712618602000</v>
      </c>
      <c r="G382" s="10" t="n">
        <v>79600000</v>
      </c>
      <c r="H382" s="10" t="n">
        <v>1000</v>
      </c>
      <c r="I382" s="12" t="n">
        <v>0.0001117007046638954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코미팜 (041960)</t>
        </is>
      </c>
      <c r="B383" t="inlineStr">
        <is>
          <t>의약품 제조업</t>
        </is>
      </c>
      <c r="C383" s="7" t="n">
        <v>9630</v>
      </c>
      <c r="D383" s="5" t="n">
        <v>250</v>
      </c>
      <c r="E383" s="13" t="n">
        <v>0.0267</v>
      </c>
      <c r="F383" s="7" t="n">
        <v>711526946850</v>
      </c>
      <c r="G383" s="5" t="n">
        <v>221490000</v>
      </c>
      <c r="H383" s="5" t="n">
        <v>23000</v>
      </c>
      <c r="I383" s="6" t="n">
        <v>0.0003112882807609158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SNT모티브 (064960)</t>
        </is>
      </c>
      <c r="B384" s="8" t="inlineStr">
        <is>
          <t>자동차 신품 부품 제조업</t>
        </is>
      </c>
      <c r="C384" s="9" t="n">
        <v>26550</v>
      </c>
      <c r="D384" s="10" t="n">
        <v>-250</v>
      </c>
      <c r="E384" s="11" t="n">
        <v>-0.009300000000000001</v>
      </c>
      <c r="F384" s="9" t="n">
        <v>704644221600</v>
      </c>
      <c r="G384" s="10" t="n">
        <v>-106200000</v>
      </c>
      <c r="H384" s="10" t="n">
        <v>-4000</v>
      </c>
      <c r="I384" s="12" t="n">
        <v>-0.0001507143559041143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29600</v>
      </c>
      <c r="D385" s="5" t="n">
        <v>400</v>
      </c>
      <c r="E385" s="13" t="n">
        <v>0.0137</v>
      </c>
      <c r="F385" s="7" t="n">
        <v>701245548800</v>
      </c>
      <c r="G385" s="5" t="n">
        <v>59200000</v>
      </c>
      <c r="H385" s="5" t="n">
        <v>2000</v>
      </c>
      <c r="I385" s="6" t="n">
        <v>8.442121322738583e-05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대한해운 (005880)</t>
        </is>
      </c>
      <c r="B386" s="8" t="inlineStr">
        <is>
          <t>해상 운송업</t>
        </is>
      </c>
      <c r="C386" s="9" t="n">
        <v>2105</v>
      </c>
      <c r="D386" s="10" t="n">
        <v>30</v>
      </c>
      <c r="E386" s="11" t="n">
        <v>0.0145</v>
      </c>
      <c r="F386" s="9" t="n">
        <v>679383150700</v>
      </c>
      <c r="G386" s="10" t="n">
        <v>366270000</v>
      </c>
      <c r="H386" s="10" t="n">
        <v>174000</v>
      </c>
      <c r="I386" s="12" t="n">
        <v>0.0005391214068565213</v>
      </c>
      <c r="J386" s="10" t="n">
        <v>56835000</v>
      </c>
      <c r="K386" s="10" t="n">
        <v>27000</v>
      </c>
      <c r="L386" s="12" t="n">
        <v>8.36567700294602e-05</v>
      </c>
      <c r="M386" s="10" t="n"/>
      <c r="N386" s="10" t="n"/>
      <c r="O386" s="12" t="n"/>
    </row>
    <row r="387">
      <c r="A387" t="inlineStr">
        <is>
          <t>대상 (001680)</t>
        </is>
      </c>
      <c r="B387" t="inlineStr">
        <is>
          <t>기타 식품 제조업</t>
        </is>
      </c>
      <c r="C387" s="7" t="n">
        <v>19520</v>
      </c>
      <c r="D387" s="5" t="n">
        <v>470</v>
      </c>
      <c r="E387" s="13" t="n">
        <v>0.0247</v>
      </c>
      <c r="F387" s="7" t="n">
        <v>676329448000</v>
      </c>
      <c r="G387" s="5" t="n">
        <v>58560000</v>
      </c>
      <c r="H387" s="5" t="n">
        <v>3000</v>
      </c>
      <c r="I387" s="6" t="n">
        <v>8.658502180138695e-05</v>
      </c>
      <c r="J387" s="5" t="n">
        <v>39040000</v>
      </c>
      <c r="K387" s="5" t="n">
        <v>2000</v>
      </c>
      <c r="L387" s="6" t="n">
        <v>5.77233478675913e-05</v>
      </c>
      <c r="M387" s="5" t="n"/>
      <c r="N387" s="5" t="n"/>
      <c r="O387" s="6" t="n"/>
    </row>
    <row r="388">
      <c r="A388" s="8" t="inlineStr">
        <is>
          <t>E1 (017940)</t>
        </is>
      </c>
      <c r="B388" s="8" t="inlineStr">
        <is>
          <t>기타 전문 도매업</t>
        </is>
      </c>
      <c r="C388" s="9" t="n">
        <v>98500</v>
      </c>
      <c r="D388" s="10" t="n">
        <v>100</v>
      </c>
      <c r="E388" s="11" t="n">
        <v>0.001</v>
      </c>
      <c r="F388" s="9" t="n">
        <v>675710000000</v>
      </c>
      <c r="G388" s="10" t="n">
        <v>197000000</v>
      </c>
      <c r="H388" s="10" t="n">
        <v>2000</v>
      </c>
      <c r="I388" s="12" t="n">
        <v>0.0002915451895043732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펌텍코리아 (251970)</t>
        </is>
      </c>
      <c r="B389" t="inlineStr">
        <is>
          <t>플라스틱제품 제조업</t>
        </is>
      </c>
      <c r="C389" s="7" t="n">
        <v>54400</v>
      </c>
      <c r="D389" s="5" t="n">
        <v>-3100</v>
      </c>
      <c r="E389" s="13" t="n">
        <v>-0.0539</v>
      </c>
      <c r="F389" s="7" t="n">
        <v>674560000000</v>
      </c>
      <c r="G389" s="5" t="n">
        <v>54400000</v>
      </c>
      <c r="H389" s="5" t="n">
        <v>1000</v>
      </c>
      <c r="I389" s="6" t="n">
        <v>8.064516129032258e-05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태광 (023160)</t>
        </is>
      </c>
      <c r="B390" s="8" t="inlineStr">
        <is>
          <t>1차 철강 제조업</t>
        </is>
      </c>
      <c r="C390" s="9" t="n">
        <v>25950</v>
      </c>
      <c r="D390" s="10" t="n">
        <v>150</v>
      </c>
      <c r="E390" s="11" t="n">
        <v>0.0058</v>
      </c>
      <c r="F390" s="9" t="n">
        <v>671254929900</v>
      </c>
      <c r="G390" s="10" t="n">
        <v>-467100000</v>
      </c>
      <c r="H390" s="10" t="n">
        <v>-18000</v>
      </c>
      <c r="I390" s="12" t="n">
        <v>-0.0006958608111371132</v>
      </c>
      <c r="J390" s="10" t="n">
        <v>51900000</v>
      </c>
      <c r="K390" s="10" t="n">
        <v>2000</v>
      </c>
      <c r="L390" s="12" t="n">
        <v>7.731786790412368e-05</v>
      </c>
      <c r="M390" s="10" t="n"/>
      <c r="N390" s="10" t="n"/>
      <c r="O390" s="12" t="n"/>
    </row>
    <row r="391">
      <c r="A391" t="inlineStr">
        <is>
          <t>인텔리안테크 (189300)</t>
        </is>
      </c>
      <c r="B391" t="inlineStr">
        <is>
          <t>통신 및 방송 장비 제조업</t>
        </is>
      </c>
      <c r="C391" s="7" t="n">
        <v>62300</v>
      </c>
      <c r="D391" s="5" t="n">
        <v>1600</v>
      </c>
      <c r="E391" s="13" t="n">
        <v>0.0264</v>
      </c>
      <c r="F391" s="7" t="n">
        <v>668946063100</v>
      </c>
      <c r="G391" s="5" t="n">
        <v>-62300000</v>
      </c>
      <c r="H391" s="5" t="n">
        <v>-1000</v>
      </c>
      <c r="I391" s="6" t="n">
        <v>-9.313157433245383e-05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SNT에너지 (100840)</t>
        </is>
      </c>
      <c r="B392" s="8" t="inlineStr">
        <is>
          <t>일반 목적용 기계 제조업</t>
        </is>
      </c>
      <c r="C392" s="9" t="n">
        <v>32300</v>
      </c>
      <c r="D392" s="10" t="n">
        <v>-1200</v>
      </c>
      <c r="E392" s="11" t="n">
        <v>-0.0358</v>
      </c>
      <c r="F392" s="9" t="n">
        <v>667989290900</v>
      </c>
      <c r="G392" s="10" t="n">
        <v>-872100000</v>
      </c>
      <c r="H392" s="10" t="n">
        <v>-27000</v>
      </c>
      <c r="I392" s="12" t="n">
        <v>-0.001305559852351819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원익QnC (074600)</t>
        </is>
      </c>
      <c r="B393" t="inlineStr">
        <is>
          <t>유리 및 유리제품 제조업</t>
        </is>
      </c>
      <c r="C393" s="7" t="n">
        <v>25400</v>
      </c>
      <c r="D393" s="5" t="n">
        <v>150</v>
      </c>
      <c r="E393" s="13" t="n">
        <v>0.0059</v>
      </c>
      <c r="F393" s="7" t="n">
        <v>667715200000</v>
      </c>
      <c r="G393" s="5" t="n">
        <v>-152400000</v>
      </c>
      <c r="H393" s="5" t="n">
        <v>-6000</v>
      </c>
      <c r="I393" s="6" t="n">
        <v>-0.0002282410225197809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65700</v>
      </c>
      <c r="D394" s="10" t="n">
        <v>1000</v>
      </c>
      <c r="E394" s="11" t="n">
        <v>0.0155</v>
      </c>
      <c r="F394" s="9" t="n">
        <v>665385028200</v>
      </c>
      <c r="G394" s="10" t="n">
        <v>-262800000</v>
      </c>
      <c r="H394" s="10" t="n">
        <v>-4000</v>
      </c>
      <c r="I394" s="12" t="n">
        <v>-0.0003949592925331168</v>
      </c>
      <c r="J394" s="10" t="n">
        <v>-131400000</v>
      </c>
      <c r="K394" s="10" t="n">
        <v>-2000</v>
      </c>
      <c r="L394" s="12" t="n">
        <v>-0.0001974796462665584</v>
      </c>
      <c r="M394" s="10" t="n"/>
      <c r="N394" s="10" t="n"/>
      <c r="O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16240</v>
      </c>
      <c r="D395" s="5" t="n">
        <v>-90</v>
      </c>
      <c r="E395" s="13" t="n">
        <v>-0.005500000000000001</v>
      </c>
      <c r="F395" s="7" t="n">
        <v>663868269120</v>
      </c>
      <c r="G395" s="5" t="n">
        <v>-64960000</v>
      </c>
      <c r="H395" s="5" t="n">
        <v>-4000</v>
      </c>
      <c r="I395" s="6" t="n">
        <v>-9.785073789730703e-05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7130</v>
      </c>
      <c r="D396" s="10" t="n">
        <v>10</v>
      </c>
      <c r="E396" s="11" t="n">
        <v>0.0014</v>
      </c>
      <c r="F396" s="9" t="n">
        <v>661908780030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케이아이엔엑스 (093320)</t>
        </is>
      </c>
      <c r="B397" t="inlineStr">
        <is>
          <t>자료처리, 호스팅, 포털 및 기타 인터넷 정보매개 서비스업</t>
        </is>
      </c>
      <c r="C397" s="7" t="n">
        <v>135300</v>
      </c>
      <c r="D397" s="5" t="n">
        <v>-500</v>
      </c>
      <c r="E397" s="13" t="n">
        <v>-0.0037</v>
      </c>
      <c r="F397" s="7" t="n">
        <v>660264000000</v>
      </c>
      <c r="G397" s="5" t="n">
        <v>-135300000</v>
      </c>
      <c r="H397" s="5" t="n">
        <v>-1000</v>
      </c>
      <c r="I397" s="6" t="n">
        <v>-0.0002049180327868852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자화전자 (033240)</t>
        </is>
      </c>
      <c r="B398" s="8" t="inlineStr">
        <is>
          <t>전자부품 제조업</t>
        </is>
      </c>
      <c r="C398" s="9" t="n">
        <v>30550</v>
      </c>
      <c r="D398" s="10" t="n">
        <v>2600</v>
      </c>
      <c r="E398" s="11" t="n">
        <v>0.09300000000000001</v>
      </c>
      <c r="F398" s="9" t="n">
        <v>660048086100</v>
      </c>
      <c r="G398" s="10" t="n">
        <v>1802450000</v>
      </c>
      <c r="H398" s="10" t="n">
        <v>59000</v>
      </c>
      <c r="I398" s="12" t="n">
        <v>0.002730785889631261</v>
      </c>
      <c r="J398" s="10" t="n">
        <v>30550000</v>
      </c>
      <c r="K398" s="10" t="n">
        <v>1000</v>
      </c>
      <c r="L398" s="12" t="n">
        <v>4.628450660391969e-05</v>
      </c>
      <c r="M398" s="10" t="n"/>
      <c r="N398" s="10" t="n"/>
      <c r="O398" s="12" t="n"/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131700</v>
      </c>
      <c r="D399" s="5" t="n">
        <v>-700</v>
      </c>
      <c r="E399" s="13" t="n">
        <v>-0.0053</v>
      </c>
      <c r="F399" s="7" t="n">
        <v>658500000000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21800</v>
      </c>
      <c r="D400" s="10" t="n">
        <v>600</v>
      </c>
      <c r="E400" s="11" t="n">
        <v>0.0283</v>
      </c>
      <c r="F400" s="9" t="n">
        <v>655275256400</v>
      </c>
      <c r="G400" s="10" t="n">
        <v>65400000</v>
      </c>
      <c r="H400" s="10" t="n">
        <v>3000</v>
      </c>
      <c r="I400" s="12" t="n">
        <v>9.980538615069855e-05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명인제약 (317450)</t>
        </is>
      </c>
      <c r="B401" t="inlineStr">
        <is>
          <t>의약품 제조업</t>
        </is>
      </c>
      <c r="C401" s="7" t="n">
        <v>44850</v>
      </c>
      <c r="D401" s="5" t="n">
        <v>200</v>
      </c>
      <c r="E401" s="13" t="n">
        <v>0.004500000000000001</v>
      </c>
      <c r="F401" s="7" t="n">
        <v>654810000000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22300</v>
      </c>
      <c r="D402" s="10" t="n">
        <v>250</v>
      </c>
      <c r="E402" s="11" t="n">
        <v>0.0113</v>
      </c>
      <c r="F402" s="9" t="n">
        <v>652052000000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티에프이 (425420)</t>
        </is>
      </c>
      <c r="B403" t="inlineStr">
        <is>
          <t>전자부품 제조업</t>
        </is>
      </c>
      <c r="C403" s="7" t="n">
        <v>52800</v>
      </c>
      <c r="D403" s="5" t="n">
        <v>2100</v>
      </c>
      <c r="E403" s="13" t="n">
        <v>0.0414</v>
      </c>
      <c r="F403" s="7" t="n">
        <v>651931156800</v>
      </c>
      <c r="G403" s="5" t="n">
        <v>-686400000</v>
      </c>
      <c r="H403" s="5" t="n">
        <v>-13000</v>
      </c>
      <c r="I403" s="6" t="n">
        <v>-0.001052871906550977</v>
      </c>
      <c r="J403" s="5" t="n">
        <v>686400000</v>
      </c>
      <c r="K403" s="5" t="n">
        <v>13000</v>
      </c>
      <c r="L403" s="6" t="n">
        <v>0.001052871906550977</v>
      </c>
      <c r="M403" s="5" t="n"/>
      <c r="N403" s="5" t="n"/>
      <c r="O403" s="6" t="n"/>
    </row>
    <row r="404">
      <c r="A404" s="8" t="inlineStr">
        <is>
          <t>루닛 (328130)</t>
        </is>
      </c>
      <c r="B404" s="8" t="inlineStr">
        <is>
          <t>소프트웨어 개발 및 공급업</t>
        </is>
      </c>
      <c r="C404" s="9" t="n">
        <v>8740</v>
      </c>
      <c r="D404" s="10" t="n">
        <v>180</v>
      </c>
      <c r="E404" s="11" t="n">
        <v>0.021</v>
      </c>
      <c r="F404" s="9" t="n">
        <v>650764493200</v>
      </c>
      <c r="G404" s="10" t="n">
        <v>-52440000</v>
      </c>
      <c r="H404" s="10" t="n">
        <v>-6000</v>
      </c>
      <c r="I404" s="12" t="n">
        <v>-8.05821469179075e-05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한국쉘석유 (002960)</t>
        </is>
      </c>
      <c r="B405" t="inlineStr">
        <is>
          <t>석유 정제품 제조업</t>
        </is>
      </c>
      <c r="C405" s="7" t="n">
        <v>499500</v>
      </c>
      <c r="D405" s="5" t="n">
        <v>2500</v>
      </c>
      <c r="E405" s="13" t="n">
        <v>0.005</v>
      </c>
      <c r="F405" s="7" t="n">
        <v>649350000000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신한알파리츠 (293940)</t>
        </is>
      </c>
      <c r="B406" s="8" t="inlineStr">
        <is>
          <t>부동산 임대 및 공급업</t>
        </is>
      </c>
      <c r="C406" s="9" t="n">
        <v>5350</v>
      </c>
      <c r="D406" s="10" t="n">
        <v>-40</v>
      </c>
      <c r="E406" s="11" t="n">
        <v>-0.0074</v>
      </c>
      <c r="F406" s="9" t="n">
        <v>647029658050</v>
      </c>
      <c r="G406" s="10" t="n">
        <v>-5350000</v>
      </c>
      <c r="H406" s="10" t="n">
        <v>-1000</v>
      </c>
      <c r="I406" s="12" t="n">
        <v>-8.268554514369065e-06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롯데손해보험 (000400)</t>
        </is>
      </c>
      <c r="B407" t="inlineStr">
        <is>
          <t>보험업</t>
        </is>
      </c>
      <c r="C407" s="7" t="n">
        <v>2075</v>
      </c>
      <c r="D407" s="5" t="n">
        <v>-70</v>
      </c>
      <c r="E407" s="13" t="n">
        <v>-0.0326</v>
      </c>
      <c r="F407" s="7" t="n">
        <v>643947864000</v>
      </c>
      <c r="G407" s="5" t="n">
        <v>-273900000</v>
      </c>
      <c r="H407" s="5" t="n">
        <v>-132000</v>
      </c>
      <c r="I407" s="6" t="n">
        <v>-0.0004253449934574206</v>
      </c>
      <c r="J407" s="5" t="n">
        <v>-31125000</v>
      </c>
      <c r="K407" s="5" t="n">
        <v>-15000</v>
      </c>
      <c r="L407" s="6" t="n">
        <v>-4.833465834743417e-05</v>
      </c>
      <c r="M407" s="5" t="n"/>
      <c r="N407" s="5" t="n"/>
      <c r="O407" s="6" t="n"/>
    </row>
    <row r="408">
      <c r="A408" s="8" t="inlineStr">
        <is>
          <t>NHN KCP (060250)</t>
        </is>
      </c>
      <c r="B408" s="8" t="inlineStr">
        <is>
          <t>금융 지원 서비스업</t>
        </is>
      </c>
      <c r="C408" s="9" t="n">
        <v>16030</v>
      </c>
      <c r="D408" s="10" t="n">
        <v>1480</v>
      </c>
      <c r="E408" s="11" t="n">
        <v>0.1017</v>
      </c>
      <c r="F408" s="9" t="n">
        <v>643774594330</v>
      </c>
      <c r="G408" s="10" t="n">
        <v>1667120000</v>
      </c>
      <c r="H408" s="10" t="n">
        <v>104000</v>
      </c>
      <c r="I408" s="12" t="n">
        <v>0.00258960203568616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태웅 (044490)</t>
        </is>
      </c>
      <c r="B409" t="inlineStr">
        <is>
          <t>기타 금속 가공제품 제조업</t>
        </is>
      </c>
      <c r="C409" s="7" t="n">
        <v>32150</v>
      </c>
      <c r="D409" s="5" t="n">
        <v>-2350</v>
      </c>
      <c r="E409" s="13" t="n">
        <v>-0.06809999999999999</v>
      </c>
      <c r="F409" s="7" t="n">
        <v>643237299150</v>
      </c>
      <c r="G409" s="5" t="n">
        <v>-257200000</v>
      </c>
      <c r="H409" s="5" t="n">
        <v>-8000</v>
      </c>
      <c r="I409" s="6" t="n">
        <v>-0.0003998524344590629</v>
      </c>
      <c r="J409" s="5" t="n">
        <v>-1414600000</v>
      </c>
      <c r="K409" s="5" t="n">
        <v>-44000</v>
      </c>
      <c r="L409" s="6" t="n">
        <v>-0.002199188389524846</v>
      </c>
      <c r="M409" s="5" t="n"/>
      <c r="N409" s="5" t="n"/>
      <c r="O409" s="6" t="n"/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57400</v>
      </c>
      <c r="D410" s="10" t="n">
        <v>500</v>
      </c>
      <c r="E410" s="11" t="n">
        <v>0.008800000000000001</v>
      </c>
      <c r="F410" s="9" t="n">
        <v>638661444400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금양 (001570)</t>
        </is>
      </c>
      <c r="B411" t="inlineStr">
        <is>
          <t>기초 화학물질 제조업</t>
        </is>
      </c>
      <c r="C411" s="7" t="n">
        <v>9900</v>
      </c>
      <c r="D411" s="5" t="n">
        <v>0</v>
      </c>
      <c r="E411" s="13" t="n">
        <v>0</v>
      </c>
      <c r="F411" s="7" t="n">
        <v>633275240400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JW중외제약 (001060)</t>
        </is>
      </c>
      <c r="B412" s="8" t="inlineStr">
        <is>
          <t>의약품 제조업</t>
        </is>
      </c>
      <c r="C412" s="9" t="n">
        <v>27150</v>
      </c>
      <c r="D412" s="10" t="n">
        <v>0</v>
      </c>
      <c r="E412" s="11" t="n">
        <v>0</v>
      </c>
      <c r="F412" s="9" t="n">
        <v>632212999500</v>
      </c>
      <c r="G412" s="10" t="n">
        <v>54300000</v>
      </c>
      <c r="H412" s="10" t="n">
        <v>2000</v>
      </c>
      <c r="I412" s="12" t="n">
        <v>8.58887748953982e-05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동원시스템즈 (014820)</t>
        </is>
      </c>
      <c r="B413" t="inlineStr">
        <is>
          <t>플라스틱제품 제조업</t>
        </is>
      </c>
      <c r="C413" s="7" t="n">
        <v>21800</v>
      </c>
      <c r="D413" s="5" t="n">
        <v>-400</v>
      </c>
      <c r="E413" s="13" t="n">
        <v>-0.018</v>
      </c>
      <c r="F413" s="7" t="n">
        <v>632009947600</v>
      </c>
      <c r="G413" s="5" t="n">
        <v>-43600000</v>
      </c>
      <c r="H413" s="5" t="n">
        <v>-2000</v>
      </c>
      <c r="I413" s="6" t="n">
        <v>-6.898625593721589e-05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동아쏘시오홀딩스 (000640)</t>
        </is>
      </c>
      <c r="B414" s="8" t="inlineStr">
        <is>
          <t>기타 금융업</t>
        </is>
      </c>
      <c r="C414" s="9" t="n">
        <v>93600</v>
      </c>
      <c r="D414" s="10" t="n">
        <v>-400</v>
      </c>
      <c r="E414" s="11" t="n">
        <v>-0.0043</v>
      </c>
      <c r="F414" s="9" t="n">
        <v>630164527200</v>
      </c>
      <c r="G414" s="10" t="n">
        <v>-187200000</v>
      </c>
      <c r="H414" s="10" t="n">
        <v>-2000</v>
      </c>
      <c r="I414" s="12" t="n">
        <v>-0.0002970652772725605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파미셀 (005690)</t>
        </is>
      </c>
      <c r="B415" t="inlineStr">
        <is>
          <t>전자부품 제조업</t>
        </is>
      </c>
      <c r="C415" s="7" t="n">
        <v>10450</v>
      </c>
      <c r="D415" s="5" t="n">
        <v>70</v>
      </c>
      <c r="E415" s="13" t="n">
        <v>0.0067</v>
      </c>
      <c r="F415" s="7" t="n">
        <v>627041946300</v>
      </c>
      <c r="G415" s="5" t="n">
        <v>156750000</v>
      </c>
      <c r="H415" s="5" t="n">
        <v>15000</v>
      </c>
      <c r="I415" s="6" t="n">
        <v>0.0002499832761188276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8160</v>
      </c>
      <c r="D416" s="10" t="n">
        <v>40</v>
      </c>
      <c r="E416" s="11" t="n">
        <v>0.0049</v>
      </c>
      <c r="F416" s="9" t="n">
        <v>622450430400</v>
      </c>
      <c r="G416" s="10" t="n">
        <v>-16320000</v>
      </c>
      <c r="H416" s="10" t="n">
        <v>-2000</v>
      </c>
      <c r="I416" s="12" t="n">
        <v>-2.621895528212973e-05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95600</v>
      </c>
      <c r="D417" s="5" t="n">
        <v>-800</v>
      </c>
      <c r="E417" s="13" t="n">
        <v>-0.0083</v>
      </c>
      <c r="F417" s="7" t="n">
        <v>621400000000</v>
      </c>
      <c r="G417" s="5" t="n">
        <v>-382400000</v>
      </c>
      <c r="H417" s="5" t="n">
        <v>-4000</v>
      </c>
      <c r="I417" s="6" t="n">
        <v>-0.0006153846153846154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618539985360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34200</v>
      </c>
      <c r="D419" s="5" t="n">
        <v>400</v>
      </c>
      <c r="E419" s="13" t="n">
        <v>0.0118</v>
      </c>
      <c r="F419" s="7" t="n">
        <v>615218293800</v>
      </c>
      <c r="G419" s="5" t="n">
        <v>0</v>
      </c>
      <c r="H419" s="5" t="n">
        <v>0</v>
      </c>
      <c r="I419" s="6" t="n">
        <v>0</v>
      </c>
      <c r="J419" s="5" t="n">
        <v>34200000</v>
      </c>
      <c r="K419" s="5" t="n">
        <v>1000</v>
      </c>
      <c r="L419" s="6" t="n">
        <v>5.559002445905486e-05</v>
      </c>
      <c r="M419" s="5" t="n"/>
      <c r="N419" s="5" t="n"/>
      <c r="O419" s="6" t="n"/>
    </row>
    <row r="420">
      <c r="A420" s="8" t="inlineStr">
        <is>
          <t>케이엠더블유 (032500)</t>
        </is>
      </c>
      <c r="B420" s="8" t="inlineStr">
        <is>
          <t>통신 및 방송 장비 제조업</t>
        </is>
      </c>
      <c r="C420" s="9" t="n">
        <v>14550</v>
      </c>
      <c r="D420" s="10" t="n">
        <v>380</v>
      </c>
      <c r="E420" s="11" t="n">
        <v>0.0268</v>
      </c>
      <c r="F420" s="9" t="n">
        <v>613889249550</v>
      </c>
      <c r="G420" s="10" t="n">
        <v>43650000</v>
      </c>
      <c r="H420" s="10" t="n">
        <v>3000</v>
      </c>
      <c r="I420" s="12" t="n">
        <v>7.110403062441119e-05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지투지바이오 (456160)</t>
        </is>
      </c>
      <c r="B421" t="inlineStr">
        <is>
          <t>의약품 제조업</t>
        </is>
      </c>
      <c r="C421" s="7" t="n">
        <v>36500</v>
      </c>
      <c r="D421" s="5" t="n">
        <v>600</v>
      </c>
      <c r="E421" s="13" t="n">
        <v>0.0167</v>
      </c>
      <c r="F421" s="7" t="n">
        <v>606974049000</v>
      </c>
      <c r="G421" s="5" t="n">
        <v>-146000000</v>
      </c>
      <c r="H421" s="5" t="n">
        <v>-4000</v>
      </c>
      <c r="I421" s="6" t="n">
        <v>-0.0002405374665367283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12670</v>
      </c>
      <c r="D422" s="10" t="n">
        <v>-110</v>
      </c>
      <c r="E422" s="11" t="n">
        <v>-0.0086</v>
      </c>
      <c r="F422" s="9" t="n">
        <v>605831710120</v>
      </c>
      <c r="G422" s="10" t="n">
        <v>-63350000</v>
      </c>
      <c r="H422" s="10" t="n">
        <v>-5000</v>
      </c>
      <c r="I422" s="12" t="n">
        <v>-0.0001045669926842422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클로봇 (466100)</t>
        </is>
      </c>
      <c r="B423" t="inlineStr">
        <is>
          <t>소프트웨어 개발 및 공급업</t>
        </is>
      </c>
      <c r="C423" s="7" t="n">
        <v>23750</v>
      </c>
      <c r="D423" s="5" t="n">
        <v>1100</v>
      </c>
      <c r="E423" s="13" t="n">
        <v>0.0486</v>
      </c>
      <c r="F423" s="7" t="n">
        <v>604656926250</v>
      </c>
      <c r="G423" s="5" t="n">
        <v>142500000</v>
      </c>
      <c r="H423" s="5" t="n">
        <v>6000</v>
      </c>
      <c r="I423" s="6" t="n">
        <v>0.0002356708305381791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전진건설로봇 (079900)</t>
        </is>
      </c>
      <c r="B424" s="8" t="inlineStr">
        <is>
          <t>특수 목적용 기계 제조업</t>
        </is>
      </c>
      <c r="C424" s="9" t="n">
        <v>41300</v>
      </c>
      <c r="D424" s="10" t="n">
        <v>-450</v>
      </c>
      <c r="E424" s="11" t="n">
        <v>-0.0108</v>
      </c>
      <c r="F424" s="9" t="n">
        <v>602672108500</v>
      </c>
      <c r="G424" s="10" t="n">
        <v>-165200000</v>
      </c>
      <c r="H424" s="10" t="n">
        <v>-4000</v>
      </c>
      <c r="I424" s="12" t="n">
        <v>-0.0002741125691234805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동운아나텍 (094170)</t>
        </is>
      </c>
      <c r="B425" t="inlineStr">
        <is>
          <t>반도체 제조업</t>
        </is>
      </c>
      <c r="C425" s="7" t="n">
        <v>28650</v>
      </c>
      <c r="D425" s="5" t="n">
        <v>50</v>
      </c>
      <c r="E425" s="13" t="n">
        <v>0.0017</v>
      </c>
      <c r="F425" s="7" t="n">
        <v>599069666400</v>
      </c>
      <c r="G425" s="5" t="n">
        <v>-143250000</v>
      </c>
      <c r="H425" s="5" t="n">
        <v>-5000</v>
      </c>
      <c r="I425" s="6" t="n">
        <v>-0.0002391207701448728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현대그린푸드 (453340)</t>
        </is>
      </c>
      <c r="B426" s="8" t="inlineStr">
        <is>
          <t>종합 소매업</t>
        </is>
      </c>
      <c r="C426" s="9" t="n">
        <v>18420</v>
      </c>
      <c r="D426" s="10" t="n">
        <v>-50</v>
      </c>
      <c r="E426" s="11" t="n">
        <v>-0.0027</v>
      </c>
      <c r="F426" s="9" t="n">
        <v>598126632540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미코 (059090)</t>
        </is>
      </c>
      <c r="B427" t="inlineStr">
        <is>
          <t>반도체 제조업</t>
        </is>
      </c>
      <c r="C427" s="7" t="n">
        <v>17800</v>
      </c>
      <c r="D427" s="5" t="n">
        <v>300</v>
      </c>
      <c r="E427" s="13" t="n">
        <v>0.0171</v>
      </c>
      <c r="F427" s="7" t="n">
        <v>594818648400</v>
      </c>
      <c r="G427" s="5" t="n">
        <v>124600000</v>
      </c>
      <c r="H427" s="5" t="n">
        <v>7000</v>
      </c>
      <c r="I427" s="6" t="n">
        <v>0.0002094756113231503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금호건설 (002990)</t>
        </is>
      </c>
      <c r="B428" s="8" t="inlineStr">
        <is>
          <t>건물 건설업</t>
        </is>
      </c>
      <c r="C428" s="9" t="n">
        <v>15960</v>
      </c>
      <c r="D428" s="10" t="n">
        <v>-550</v>
      </c>
      <c r="E428" s="11" t="n">
        <v>-0.0333</v>
      </c>
      <c r="F428" s="9" t="n">
        <v>594669185040</v>
      </c>
      <c r="G428" s="10" t="n">
        <v>-989520000</v>
      </c>
      <c r="H428" s="10" t="n">
        <v>-62000</v>
      </c>
      <c r="I428" s="12" t="n">
        <v>-0.001663983984529887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이엔에프테크놀로지 (102710)</t>
        </is>
      </c>
      <c r="B429" t="inlineStr">
        <is>
          <t>기타 화학제품 제조업</t>
        </is>
      </c>
      <c r="C429" s="7" t="n">
        <v>41600</v>
      </c>
      <c r="D429" s="5" t="n">
        <v>550</v>
      </c>
      <c r="E429" s="13" t="n">
        <v>0.0134</v>
      </c>
      <c r="F429" s="7" t="n">
        <v>594373977600</v>
      </c>
      <c r="G429" s="5" t="n">
        <v>-166400000</v>
      </c>
      <c r="H429" s="5" t="n">
        <v>-4000</v>
      </c>
      <c r="I429" s="6" t="n">
        <v>-0.0002799584205753761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넥센타이어 (002350)</t>
        </is>
      </c>
      <c r="B430" s="8" t="inlineStr">
        <is>
          <t>고무제품 제조업</t>
        </is>
      </c>
      <c r="C430" s="9" t="n">
        <v>6080</v>
      </c>
      <c r="D430" s="10" t="n">
        <v>0</v>
      </c>
      <c r="E430" s="11" t="n">
        <v>0</v>
      </c>
      <c r="F430" s="9" t="n">
        <v>593820692160</v>
      </c>
      <c r="G430" s="10" t="n">
        <v>-152000000</v>
      </c>
      <c r="H430" s="10" t="n">
        <v>-25000</v>
      </c>
      <c r="I430" s="12" t="n">
        <v>-0.0002559695241455899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예스티 (122640)</t>
        </is>
      </c>
      <c r="B431" t="inlineStr">
        <is>
          <t>특수 목적용 기계 제조업</t>
        </is>
      </c>
      <c r="C431" s="7" t="n">
        <v>27200</v>
      </c>
      <c r="D431" s="5" t="n">
        <v>350</v>
      </c>
      <c r="E431" s="13" t="n">
        <v>0.013</v>
      </c>
      <c r="F431" s="7" t="n">
        <v>588916040000</v>
      </c>
      <c r="G431" s="5" t="n">
        <v>952000000</v>
      </c>
      <c r="H431" s="5" t="n">
        <v>35000</v>
      </c>
      <c r="I431" s="6" t="n">
        <v>0.001616529242436664</v>
      </c>
      <c r="J431" s="5" t="n">
        <v>571200000</v>
      </c>
      <c r="K431" s="5" t="n">
        <v>21000</v>
      </c>
      <c r="L431" s="6" t="n">
        <v>0.0009699175454619983</v>
      </c>
      <c r="M431" s="5" t="n"/>
      <c r="N431" s="5" t="n"/>
      <c r="O431" s="6" t="n"/>
    </row>
    <row r="432">
      <c r="A432" s="8" t="inlineStr">
        <is>
          <t>필옵틱스 (161580)</t>
        </is>
      </c>
      <c r="B432" s="8" t="inlineStr">
        <is>
          <t>특수 목적용 기계 제조업</t>
        </is>
      </c>
      <c r="C432" s="9" t="n">
        <v>25100</v>
      </c>
      <c r="D432" s="10" t="n">
        <v>0</v>
      </c>
      <c r="E432" s="11" t="n">
        <v>0</v>
      </c>
      <c r="F432" s="9" t="n">
        <v>588400399700</v>
      </c>
      <c r="G432" s="10" t="n">
        <v>75300000</v>
      </c>
      <c r="H432" s="10" t="n">
        <v>3000</v>
      </c>
      <c r="I432" s="12" t="n">
        <v>0.0001279740803004081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SFA넥셀 (222080)</t>
        </is>
      </c>
      <c r="B433" t="inlineStr">
        <is>
          <t>특수 목적용 기계 제조업</t>
        </is>
      </c>
      <c r="C433" s="7" t="n">
        <v>7560</v>
      </c>
      <c r="D433" s="5" t="n">
        <v>20</v>
      </c>
      <c r="E433" s="13" t="n">
        <v>0.0027</v>
      </c>
      <c r="F433" s="7" t="n">
        <v>588017888640</v>
      </c>
      <c r="G433" s="5" t="n">
        <v>0</v>
      </c>
      <c r="H433" s="5" t="n">
        <v>0</v>
      </c>
      <c r="I433" s="6" t="n">
        <v>0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9500</v>
      </c>
      <c r="D434" s="10" t="n">
        <v>110</v>
      </c>
      <c r="E434" s="11" t="n">
        <v>0.0117</v>
      </c>
      <c r="F434" s="9" t="n">
        <v>587628865000</v>
      </c>
      <c r="G434" s="10" t="n">
        <v>66500000</v>
      </c>
      <c r="H434" s="10" t="n">
        <v>7000</v>
      </c>
      <c r="I434" s="12" t="n">
        <v>0.0001131666668552778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미원상사 (002840)</t>
        </is>
      </c>
      <c r="B435" t="inlineStr">
        <is>
          <t>기타 화학제품 제조업</t>
        </is>
      </c>
      <c r="C435" s="7" t="n">
        <v>129600</v>
      </c>
      <c r="D435" s="5" t="n">
        <v>-1800</v>
      </c>
      <c r="E435" s="13" t="n">
        <v>-0.0137</v>
      </c>
      <c r="F435" s="7" t="n">
        <v>583200000000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35850</v>
      </c>
      <c r="D436" s="10" t="n">
        <v>250</v>
      </c>
      <c r="E436" s="11" t="n">
        <v>0.006999999999999999</v>
      </c>
      <c r="F436" s="9" t="n">
        <v>583075155000</v>
      </c>
      <c r="G436" s="10" t="n">
        <v>143400000</v>
      </c>
      <c r="H436" s="10" t="n">
        <v>4000</v>
      </c>
      <c r="I436" s="12" t="n">
        <v>0.0002459374212231698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47300</v>
      </c>
      <c r="D437" s="5" t="n">
        <v>5250</v>
      </c>
      <c r="E437" s="13" t="n">
        <v>0.1249</v>
      </c>
      <c r="F437" s="7" t="n">
        <v>581753295200</v>
      </c>
      <c r="G437" s="5" t="n">
        <v>141900000</v>
      </c>
      <c r="H437" s="5" t="n">
        <v>3000</v>
      </c>
      <c r="I437" s="6" t="n">
        <v>0.0002439178276613224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세진중공업 (075580)</t>
        </is>
      </c>
      <c r="B438" s="8" t="inlineStr">
        <is>
          <t>선박 및 보트 건조업</t>
        </is>
      </c>
      <c r="C438" s="9" t="n">
        <v>10210</v>
      </c>
      <c r="D438" s="10" t="n">
        <v>20</v>
      </c>
      <c r="E438" s="11" t="n">
        <v>0.002</v>
      </c>
      <c r="F438" s="9" t="n">
        <v>580432945760</v>
      </c>
      <c r="G438" s="10" t="n">
        <v>20420000</v>
      </c>
      <c r="H438" s="10" t="n">
        <v>2000</v>
      </c>
      <c r="I438" s="12" t="n">
        <v>3.518063567749883e-05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18700</v>
      </c>
      <c r="D439" s="5" t="n">
        <v>-290</v>
      </c>
      <c r="E439" s="13" t="n">
        <v>-0.0153</v>
      </c>
      <c r="F439" s="7" t="n">
        <v>576548002800</v>
      </c>
      <c r="G439" s="5" t="n">
        <v>18700000</v>
      </c>
      <c r="H439" s="5" t="n">
        <v>1000</v>
      </c>
      <c r="I439" s="6" t="n">
        <v>3.243441987342532e-05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나노신소재 (121600)</t>
        </is>
      </c>
      <c r="B440" s="8" t="inlineStr">
        <is>
          <t>기타 화학제품 제조업</t>
        </is>
      </c>
      <c r="C440" s="9" t="n">
        <v>46900</v>
      </c>
      <c r="D440" s="10" t="n">
        <v>-50</v>
      </c>
      <c r="E440" s="11" t="n">
        <v>-0.0011</v>
      </c>
      <c r="F440" s="9" t="n">
        <v>575096757900</v>
      </c>
      <c r="G440" s="10" t="n">
        <v>-46900000</v>
      </c>
      <c r="H440" s="10" t="n">
        <v>-1000</v>
      </c>
      <c r="I440" s="12" t="n">
        <v>-8.155149434550482e-05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세아홀딩스 (058650)</t>
        </is>
      </c>
      <c r="B441" t="inlineStr">
        <is>
          <t>1차 철강 제조업</t>
        </is>
      </c>
      <c r="C441" s="7" t="n">
        <v>134300</v>
      </c>
      <c r="D441" s="5" t="n">
        <v>100</v>
      </c>
      <c r="E441" s="13" t="n">
        <v>0.0007000000000000001</v>
      </c>
      <c r="F441" s="7" t="n">
        <v>569732294800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</row>
    <row r="442">
      <c r="A442" s="8" t="inlineStr">
        <is>
          <t>현대바이오 (048410)</t>
        </is>
      </c>
      <c r="B442" s="8" t="inlineStr">
        <is>
          <t>기타 화학제품 제조업</t>
        </is>
      </c>
      <c r="C442" s="9" t="n">
        <v>5900</v>
      </c>
      <c r="D442" s="10" t="n">
        <v>-150</v>
      </c>
      <c r="E442" s="11" t="n">
        <v>-0.0248</v>
      </c>
      <c r="F442" s="9" t="n">
        <v>569382874800</v>
      </c>
      <c r="G442" s="10" t="n">
        <v>-247800000</v>
      </c>
      <c r="H442" s="10" t="n">
        <v>-42000</v>
      </c>
      <c r="I442" s="12" t="n">
        <v>-0.0004352080313041407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SK증권 (001510)</t>
        </is>
      </c>
      <c r="B443" t="inlineStr">
        <is>
          <t>금융 지원 서비스업</t>
        </is>
      </c>
      <c r="C443" s="7" t="n">
        <v>2450</v>
      </c>
      <c r="D443" s="5" t="n">
        <v>50</v>
      </c>
      <c r="E443" s="13" t="n">
        <v>0.0208</v>
      </c>
      <c r="F443" s="7" t="n">
        <v>566672958250</v>
      </c>
      <c r="G443" s="5" t="n">
        <v>-186200000</v>
      </c>
      <c r="H443" s="5" t="n">
        <v>-76000</v>
      </c>
      <c r="I443" s="6" t="n">
        <v>-0.000328584587087097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9650</v>
      </c>
      <c r="D444" s="10" t="n">
        <v>80</v>
      </c>
      <c r="E444" s="11" t="n">
        <v>0.008399999999999999</v>
      </c>
      <c r="F444" s="9" t="n">
        <v>562647110000</v>
      </c>
      <c r="G444" s="10" t="n">
        <v>115800000</v>
      </c>
      <c r="H444" s="10" t="n">
        <v>12000</v>
      </c>
      <c r="I444" s="12" t="n">
        <v>0.000205812840663129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27150</v>
      </c>
      <c r="D445" s="5" t="n">
        <v>300</v>
      </c>
      <c r="E445" s="13" t="n">
        <v>0.0112</v>
      </c>
      <c r="F445" s="7" t="n">
        <v>562429110150</v>
      </c>
      <c r="G445" s="5" t="n">
        <v>54300000</v>
      </c>
      <c r="H445" s="5" t="n">
        <v>2000</v>
      </c>
      <c r="I445" s="6" t="n">
        <v>9.654550061521206e-05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55600</v>
      </c>
      <c r="D446" s="10" t="n">
        <v>900</v>
      </c>
      <c r="E446" s="11" t="n">
        <v>0.0165</v>
      </c>
      <c r="F446" s="9" t="n">
        <v>562394000000</v>
      </c>
      <c r="G446" s="10" t="n">
        <v>-111200000</v>
      </c>
      <c r="H446" s="10" t="n">
        <v>-2000</v>
      </c>
      <c r="I446" s="12" t="n">
        <v>-0.0001977261492832427</v>
      </c>
      <c r="J446" s="10" t="n">
        <v>55600000</v>
      </c>
      <c r="K446" s="10" t="n">
        <v>1000</v>
      </c>
      <c r="L446" s="12" t="n">
        <v>9.886307464162134e-05</v>
      </c>
      <c r="M446" s="10" t="n"/>
      <c r="N446" s="10" t="n"/>
      <c r="O446" s="12" t="n"/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5600</v>
      </c>
      <c r="D447" s="5" t="n">
        <v>10</v>
      </c>
      <c r="E447" s="13" t="n">
        <v>0.0018</v>
      </c>
      <c r="F447" s="7" t="n">
        <v>560049823200</v>
      </c>
      <c r="G447" s="5" t="n">
        <v>-117600000</v>
      </c>
      <c r="H447" s="5" t="n">
        <v>-21000</v>
      </c>
      <c r="I447" s="6" t="n">
        <v>-0.0002099813179621409</v>
      </c>
      <c r="J447" s="5" t="n">
        <v>-11200000</v>
      </c>
      <c r="K447" s="5" t="n">
        <v>-2000</v>
      </c>
      <c r="L447" s="6" t="n">
        <v>-1.999822075829913e-05</v>
      </c>
      <c r="M447" s="5" t="n"/>
      <c r="N447" s="5" t="n"/>
      <c r="O447" s="6" t="n"/>
    </row>
    <row r="448">
      <c r="A448" s="8" t="inlineStr">
        <is>
          <t>가비아 (079940)</t>
        </is>
      </c>
      <c r="B448" s="8" t="inlineStr">
        <is>
          <t>소프트웨어 개발 및 공급업</t>
        </is>
      </c>
      <c r="C448" s="9" t="n">
        <v>41700</v>
      </c>
      <c r="D448" s="10" t="n">
        <v>-1700</v>
      </c>
      <c r="E448" s="11" t="n">
        <v>-0.0392</v>
      </c>
      <c r="F448" s="9" t="n">
        <v>559642522800</v>
      </c>
      <c r="G448" s="10" t="n">
        <v>125100000</v>
      </c>
      <c r="H448" s="10" t="n">
        <v>3000</v>
      </c>
      <c r="I448" s="12" t="n">
        <v>0.0002235355515411882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14200</v>
      </c>
      <c r="D449" s="5" t="n">
        <v>0</v>
      </c>
      <c r="E449" s="13" t="n">
        <v>0</v>
      </c>
      <c r="F449" s="7" t="n">
        <v>555424011400</v>
      </c>
      <c r="G449" s="5" t="n">
        <v>0</v>
      </c>
      <c r="H449" s="5" t="n">
        <v>0</v>
      </c>
      <c r="I449" s="6" t="n">
        <v>0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코나아이 (052400)</t>
        </is>
      </c>
      <c r="B450" s="8" t="inlineStr">
        <is>
          <t>소프트웨어 개발 및 공급업</t>
        </is>
      </c>
      <c r="C450" s="9" t="n">
        <v>38050</v>
      </c>
      <c r="D450" s="10" t="n">
        <v>1650</v>
      </c>
      <c r="E450" s="11" t="n">
        <v>0.0453</v>
      </c>
      <c r="F450" s="9" t="n">
        <v>554133222550</v>
      </c>
      <c r="G450" s="10" t="n">
        <v>38050000</v>
      </c>
      <c r="H450" s="10" t="n">
        <v>1000</v>
      </c>
      <c r="I450" s="12" t="n">
        <v>6.866579813587465e-05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아난티 (025980)</t>
        </is>
      </c>
      <c r="B451" t="inlineStr">
        <is>
          <t>일반 및 생활 숙박시설 운영업</t>
        </is>
      </c>
      <c r="C451" s="7" t="n">
        <v>5690</v>
      </c>
      <c r="D451" s="5" t="n">
        <v>290</v>
      </c>
      <c r="E451" s="13" t="n">
        <v>0.0537</v>
      </c>
      <c r="F451" s="7" t="n">
        <v>553642633100</v>
      </c>
      <c r="G451" s="5" t="n">
        <v>1035580000</v>
      </c>
      <c r="H451" s="5" t="n">
        <v>182000</v>
      </c>
      <c r="I451" s="6" t="n">
        <v>0.001870484565470505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18830</v>
      </c>
      <c r="D452" s="10" t="n">
        <v>-40</v>
      </c>
      <c r="E452" s="11" t="n">
        <v>-0.0021</v>
      </c>
      <c r="F452" s="9" t="n">
        <v>552967843260</v>
      </c>
      <c r="G452" s="10" t="n">
        <v>-18830000</v>
      </c>
      <c r="H452" s="10" t="n">
        <v>-1000</v>
      </c>
      <c r="I452" s="12" t="n">
        <v>-3.405261305791035e-05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25400</v>
      </c>
      <c r="D453" s="5" t="n">
        <v>-150</v>
      </c>
      <c r="E453" s="13" t="n">
        <v>-0.0059</v>
      </c>
      <c r="F453" s="7" t="n">
        <v>549904640600</v>
      </c>
      <c r="G453" s="5" t="n">
        <v>-127000000</v>
      </c>
      <c r="H453" s="5" t="n">
        <v>-5000</v>
      </c>
      <c r="I453" s="6" t="n">
        <v>-0.00023094913303774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에스티큐브 (052020)</t>
        </is>
      </c>
      <c r="B454" s="8" t="inlineStr">
        <is>
          <t>기계장비 및 관련 물품 도매업</t>
        </is>
      </c>
      <c r="C454" s="9" t="n">
        <v>8060</v>
      </c>
      <c r="D454" s="10" t="n">
        <v>-10</v>
      </c>
      <c r="E454" s="11" t="n">
        <v>-0.0012</v>
      </c>
      <c r="F454" s="9" t="n">
        <v>547945325460</v>
      </c>
      <c r="G454" s="10" t="n">
        <v>-32240000</v>
      </c>
      <c r="H454" s="10" t="n">
        <v>-4000</v>
      </c>
      <c r="I454" s="12" t="n">
        <v>-5.883798711656956e-05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우리기술투자 (041190)</t>
        </is>
      </c>
      <c r="B455" t="inlineStr">
        <is>
          <t>기타 금융업</t>
        </is>
      </c>
      <c r="C455" s="7" t="n">
        <v>6450</v>
      </c>
      <c r="D455" s="5" t="n">
        <v>740</v>
      </c>
      <c r="E455" s="13" t="n">
        <v>0.1296</v>
      </c>
      <c r="F455" s="7" t="n">
        <v>541800000000</v>
      </c>
      <c r="G455" s="5" t="n">
        <v>1399650000</v>
      </c>
      <c r="H455" s="5" t="n">
        <v>217000</v>
      </c>
      <c r="I455" s="6" t="n">
        <v>0.002583333333333333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프로텍 (053610)</t>
        </is>
      </c>
      <c r="B456" s="8" t="inlineStr">
        <is>
          <t>특수 목적용 기계 제조업</t>
        </is>
      </c>
      <c r="C456" s="9" t="n">
        <v>60100</v>
      </c>
      <c r="D456" s="10" t="n">
        <v>2000</v>
      </c>
      <c r="E456" s="11" t="n">
        <v>0.0344</v>
      </c>
      <c r="F456" s="9" t="n">
        <v>540900000000</v>
      </c>
      <c r="G456" s="10" t="n">
        <v>120200000</v>
      </c>
      <c r="H456" s="10" t="n">
        <v>2000</v>
      </c>
      <c r="I456" s="12" t="n">
        <v>0.0002222222222222222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부국증권 (001270)</t>
        </is>
      </c>
      <c r="B457" t="inlineStr">
        <is>
          <t>금융 지원 서비스업</t>
        </is>
      </c>
      <c r="C457" s="7" t="n">
        <v>52100</v>
      </c>
      <c r="D457" s="5" t="n">
        <v>-200</v>
      </c>
      <c r="E457" s="13" t="n">
        <v>-0.0038</v>
      </c>
      <c r="F457" s="7" t="n">
        <v>540271060600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37450</v>
      </c>
      <c r="D458" s="10" t="n">
        <v>150</v>
      </c>
      <c r="E458" s="11" t="n">
        <v>0.004</v>
      </c>
      <c r="F458" s="9" t="n">
        <v>539927585400</v>
      </c>
      <c r="G458" s="10" t="n">
        <v>0</v>
      </c>
      <c r="H458" s="10" t="n">
        <v>0</v>
      </c>
      <c r="I458" s="12" t="n">
        <v>0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하이젠알앤엠 (160190)</t>
        </is>
      </c>
      <c r="B459" t="inlineStr">
        <is>
          <t>전동기, 발전기 및 전기 변환 · 공급 · 제어 장치 제조업</t>
        </is>
      </c>
      <c r="C459" s="7" t="n">
        <v>17400</v>
      </c>
      <c r="D459" s="5" t="n">
        <v>630</v>
      </c>
      <c r="E459" s="13" t="n">
        <v>0.03759999999999999</v>
      </c>
      <c r="F459" s="7" t="n">
        <v>537451200000</v>
      </c>
      <c r="G459" s="5" t="n">
        <v>87000000</v>
      </c>
      <c r="H459" s="5" t="n">
        <v>5000</v>
      </c>
      <c r="I459" s="6" t="n">
        <v>0.0001618751618751619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KG모빌리티 (003620)</t>
        </is>
      </c>
      <c r="B460" s="8" t="inlineStr">
        <is>
          <t>자동차용 엔진 및 자동차 제조업</t>
        </is>
      </c>
      <c r="C460" s="9" t="n">
        <v>2655</v>
      </c>
      <c r="D460" s="10" t="n">
        <v>0</v>
      </c>
      <c r="E460" s="11" t="n">
        <v>0</v>
      </c>
      <c r="F460" s="9" t="n">
        <v>537305391360</v>
      </c>
      <c r="G460" s="10" t="n">
        <v>-71685000</v>
      </c>
      <c r="H460" s="10" t="n">
        <v>-27000</v>
      </c>
      <c r="I460" s="12" t="n">
        <v>-0.0001334157467107385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동국제강 (460860)</t>
        </is>
      </c>
      <c r="B461" t="inlineStr">
        <is>
          <t>1차 철강 제조업</t>
        </is>
      </c>
      <c r="C461" s="7" t="n">
        <v>10680</v>
      </c>
      <c r="D461" s="5" t="n">
        <v>10</v>
      </c>
      <c r="E461" s="13" t="n">
        <v>0.0009</v>
      </c>
      <c r="F461" s="7" t="n">
        <v>529813621560</v>
      </c>
      <c r="G461" s="5" t="n">
        <v>10680000</v>
      </c>
      <c r="H461" s="5" t="n">
        <v>1000</v>
      </c>
      <c r="I461" s="6" t="n">
        <v>2.015803211807479e-05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23500</v>
      </c>
      <c r="D462" s="10" t="n">
        <v>300</v>
      </c>
      <c r="E462" s="11" t="n">
        <v>0.0129</v>
      </c>
      <c r="F462" s="9" t="n">
        <v>527277255000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HLB이노베이션 (024850)</t>
        </is>
      </c>
      <c r="B463" t="inlineStr">
        <is>
          <t>전자부품 제조업</t>
        </is>
      </c>
      <c r="C463" s="7" t="n">
        <v>16530</v>
      </c>
      <c r="D463" s="5" t="n">
        <v>650</v>
      </c>
      <c r="E463" s="13" t="n">
        <v>0.0409</v>
      </c>
      <c r="F463" s="7" t="n">
        <v>524886082320</v>
      </c>
      <c r="G463" s="5" t="n">
        <v>165300000</v>
      </c>
      <c r="H463" s="5" t="n">
        <v>10000</v>
      </c>
      <c r="I463" s="6" t="n">
        <v>0.0003149254772947549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10640</v>
      </c>
      <c r="D464" s="10" t="n">
        <v>-470</v>
      </c>
      <c r="E464" s="11" t="n">
        <v>-0.0423</v>
      </c>
      <c r="F464" s="9" t="n">
        <v>524165310480</v>
      </c>
      <c r="G464" s="10" t="n">
        <v>-117040000</v>
      </c>
      <c r="H464" s="10" t="n">
        <v>-11000</v>
      </c>
      <c r="I464" s="12" t="n">
        <v>-0.0002232883360648601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신풍제약 (019170)</t>
        </is>
      </c>
      <c r="B465" t="inlineStr">
        <is>
          <t>의약품 제조업</t>
        </is>
      </c>
      <c r="C465" s="7" t="n">
        <v>9990</v>
      </c>
      <c r="D465" s="5" t="n">
        <v>-110</v>
      </c>
      <c r="E465" s="13" t="n">
        <v>-0.0109</v>
      </c>
      <c r="F465" s="7" t="n">
        <v>523661034780</v>
      </c>
      <c r="G465" s="5" t="n">
        <v>-299700000</v>
      </c>
      <c r="H465" s="5" t="n">
        <v>-30000</v>
      </c>
      <c r="I465" s="6" t="n">
        <v>-0.0005723167852767768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포스코엠텍 (009520)</t>
        </is>
      </c>
      <c r="B466" s="8" t="inlineStr">
        <is>
          <t>1차 철강 제조업</t>
        </is>
      </c>
      <c r="C466" s="9" t="n">
        <v>12570</v>
      </c>
      <c r="D466" s="10" t="n">
        <v>70</v>
      </c>
      <c r="E466" s="11" t="n">
        <v>0.005600000000000001</v>
      </c>
      <c r="F466" s="9" t="n">
        <v>523448776710</v>
      </c>
      <c r="G466" s="10" t="n">
        <v>-553080000</v>
      </c>
      <c r="H466" s="10" t="n">
        <v>-44000</v>
      </c>
      <c r="I466" s="12" t="n">
        <v>-0.001056607684664466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7450</v>
      </c>
      <c r="D467" s="5" t="n">
        <v>70</v>
      </c>
      <c r="E467" s="13" t="n">
        <v>0.0095</v>
      </c>
      <c r="F467" s="7" t="n">
        <v>523081620100</v>
      </c>
      <c r="G467" s="5" t="n">
        <v>-7450000</v>
      </c>
      <c r="H467" s="5" t="n">
        <v>-1000</v>
      </c>
      <c r="I467" s="6" t="n">
        <v>-1.424251916665653e-05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와이지-원 (019210)</t>
        </is>
      </c>
      <c r="B468" s="8" t="inlineStr">
        <is>
          <t>기타 금속 가공제품 제조업</t>
        </is>
      </c>
      <c r="C468" s="9" t="n">
        <v>14050</v>
      </c>
      <c r="D468" s="10" t="n">
        <v>560</v>
      </c>
      <c r="E468" s="11" t="n">
        <v>0.0415</v>
      </c>
      <c r="F468" s="9" t="n">
        <v>522571878400</v>
      </c>
      <c r="G468" s="10" t="n">
        <v>-519850000</v>
      </c>
      <c r="H468" s="10" t="n">
        <v>-37000</v>
      </c>
      <c r="I468" s="12" t="n">
        <v>-0.0009947913798799626</v>
      </c>
      <c r="J468" s="10" t="n">
        <v>196700000</v>
      </c>
      <c r="K468" s="10" t="n">
        <v>14000</v>
      </c>
      <c r="L468" s="12" t="n">
        <v>0.0003764075491437696</v>
      </c>
      <c r="M468" s="10" t="n"/>
      <c r="N468" s="10" t="n"/>
      <c r="O468" s="12" t="n"/>
    </row>
    <row r="469">
      <c r="A469" t="inlineStr">
        <is>
          <t>인텍플러스 (064290)</t>
        </is>
      </c>
      <c r="B469" t="inlineStr">
        <is>
          <t>특수 목적용 기계 제조업</t>
        </is>
      </c>
      <c r="C469" s="7" t="n">
        <v>39900</v>
      </c>
      <c r="D469" s="5" t="n">
        <v>5500</v>
      </c>
      <c r="E469" s="13" t="n">
        <v>0.1599</v>
      </c>
      <c r="F469" s="7" t="n">
        <v>517007362200</v>
      </c>
      <c r="G469" s="5" t="n">
        <v>917700000</v>
      </c>
      <c r="H469" s="5" t="n">
        <v>23000</v>
      </c>
      <c r="I469" s="6" t="n">
        <v>0.001775023079158775</v>
      </c>
      <c r="J469" s="5" t="n">
        <v>199500000</v>
      </c>
      <c r="K469" s="5" t="n">
        <v>5000</v>
      </c>
      <c r="L469" s="6" t="n">
        <v>0.0003858745824258207</v>
      </c>
      <c r="M469" s="5" t="n"/>
      <c r="N469" s="5" t="n"/>
      <c r="O469" s="6" t="n"/>
    </row>
    <row r="470">
      <c r="A470" s="8" t="inlineStr">
        <is>
          <t>쏠리드 (050890)</t>
        </is>
      </c>
      <c r="B470" s="8" t="inlineStr">
        <is>
          <t>통신 및 방송 장비 제조업</t>
        </is>
      </c>
      <c r="C470" s="9" t="n">
        <v>8420</v>
      </c>
      <c r="D470" s="10" t="n">
        <v>60</v>
      </c>
      <c r="E470" s="11" t="n">
        <v>0.0072</v>
      </c>
      <c r="F470" s="9" t="n">
        <v>511570016280</v>
      </c>
      <c r="G470" s="10" t="n">
        <v>16840000</v>
      </c>
      <c r="H470" s="10" t="n">
        <v>2000</v>
      </c>
      <c r="I470" s="12" t="n">
        <v>3.291827015675384e-05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위메이드 (112040)</t>
        </is>
      </c>
      <c r="B471" t="inlineStr">
        <is>
          <t>소프트웨어 개발 및 공급업</t>
        </is>
      </c>
      <c r="C471" s="7" t="n">
        <v>15060</v>
      </c>
      <c r="D471" s="5" t="n">
        <v>550</v>
      </c>
      <c r="E471" s="13" t="n">
        <v>0.0379</v>
      </c>
      <c r="F471" s="7" t="n">
        <v>511264153980</v>
      </c>
      <c r="G471" s="5" t="n">
        <v>75300000</v>
      </c>
      <c r="H471" s="5" t="n">
        <v>5000</v>
      </c>
      <c r="I471" s="6" t="n">
        <v>0.0001472819860610561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스카이랩스 (386380)</t>
        </is>
      </c>
      <c r="B472" s="8" t="inlineStr">
        <is>
          <t>의료용 기기 제조업</t>
        </is>
      </c>
      <c r="C472" s="9" t="n">
        <v>27250</v>
      </c>
      <c r="D472" s="10" t="n">
        <v>17250</v>
      </c>
      <c r="E472" s="11" t="n">
        <v>1.725</v>
      </c>
      <c r="F472" s="9" t="n">
        <v>511263873250</v>
      </c>
      <c r="G472" s="10" t="n">
        <v>-2098250000</v>
      </c>
      <c r="H472" s="10" t="n">
        <v>-77000</v>
      </c>
      <c r="I472" s="12" t="n">
        <v>-0.004104045112090266</v>
      </c>
      <c r="J472" s="10" t="n">
        <v>-5995000000</v>
      </c>
      <c r="K472" s="10" t="n">
        <v>-220000</v>
      </c>
      <c r="L472" s="12" t="n">
        <v>-0.01172584317740076</v>
      </c>
      <c r="M472" s="10" t="n"/>
      <c r="N472" s="10" t="n"/>
      <c r="O472" s="12" t="n"/>
    </row>
    <row r="473">
      <c r="A473" t="inlineStr">
        <is>
          <t>동성화인텍 (033500)</t>
        </is>
      </c>
      <c r="B473" t="inlineStr">
        <is>
          <t>기초 화학물질 제조업</t>
        </is>
      </c>
      <c r="C473" s="7" t="n">
        <v>17020</v>
      </c>
      <c r="D473" s="5" t="n">
        <v>-10</v>
      </c>
      <c r="E473" s="13" t="n">
        <v>-0.0005999999999999999</v>
      </c>
      <c r="F473" s="7" t="n">
        <v>510421187880</v>
      </c>
      <c r="G473" s="5" t="n">
        <v>-17020000</v>
      </c>
      <c r="H473" s="5" t="n">
        <v>-1000</v>
      </c>
      <c r="I473" s="6" t="n">
        <v>-3.334501075610012e-05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애경케미칼 (161000)</t>
        </is>
      </c>
      <c r="B474" s="8" t="inlineStr">
        <is>
          <t>기초 화학물질 제조업</t>
        </is>
      </c>
      <c r="C474" s="9" t="n">
        <v>10480</v>
      </c>
      <c r="D474" s="10" t="n">
        <v>60</v>
      </c>
      <c r="E474" s="11" t="n">
        <v>0.0058</v>
      </c>
      <c r="F474" s="9" t="n">
        <v>509838470320</v>
      </c>
      <c r="G474" s="10" t="n">
        <v>-104800000</v>
      </c>
      <c r="H474" s="10" t="n">
        <v>-10000</v>
      </c>
      <c r="I474" s="12" t="n">
        <v>-0.0002055553005527855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한양이엔지 (045100)</t>
        </is>
      </c>
      <c r="B475" t="inlineStr">
        <is>
          <t>건축기술, 엔지니어링 및 관련 기술 서비스업</t>
        </is>
      </c>
      <c r="C475" s="7" t="n">
        <v>29100</v>
      </c>
      <c r="D475" s="5" t="n">
        <v>-100</v>
      </c>
      <c r="E475" s="13" t="n">
        <v>-0.0034</v>
      </c>
      <c r="F475" s="7" t="n">
        <v>509250000000</v>
      </c>
      <c r="G475" s="5" t="n">
        <v>-145500000</v>
      </c>
      <c r="H475" s="5" t="n">
        <v>-5000</v>
      </c>
      <c r="I475" s="6" t="n">
        <v>-0.0002857142857142857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메디톡스 (086900)</t>
        </is>
      </c>
      <c r="B476" s="8" t="inlineStr">
        <is>
          <t>기초 의약물질 제조업</t>
        </is>
      </c>
      <c r="C476" s="9" t="n">
        <v>69600</v>
      </c>
      <c r="D476" s="10" t="n">
        <v>300</v>
      </c>
      <c r="E476" s="11" t="n">
        <v>0.0043</v>
      </c>
      <c r="F476" s="9" t="n">
        <v>507975391200</v>
      </c>
      <c r="G476" s="10" t="n">
        <v>-139200000</v>
      </c>
      <c r="H476" s="10" t="n">
        <v>-2000</v>
      </c>
      <c r="I476" s="12" t="n">
        <v>-0.0002740290226878219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32750</v>
      </c>
      <c r="D477" s="5" t="n">
        <v>300</v>
      </c>
      <c r="E477" s="13" t="n">
        <v>0.0092</v>
      </c>
      <c r="F477" s="7" t="n">
        <v>507295273000</v>
      </c>
      <c r="G477" s="5" t="n">
        <v>-65500000</v>
      </c>
      <c r="H477" s="5" t="n">
        <v>-2000</v>
      </c>
      <c r="I477" s="6" t="n">
        <v>-0.000129116125235411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태영건설 (009410)</t>
        </is>
      </c>
      <c r="B478" s="8" t="inlineStr">
        <is>
          <t>토목 건설업</t>
        </is>
      </c>
      <c r="C478" s="9" t="n">
        <v>1686</v>
      </c>
      <c r="D478" s="10" t="n">
        <v>11</v>
      </c>
      <c r="E478" s="11" t="n">
        <v>0.0066</v>
      </c>
      <c r="F478" s="9" t="n">
        <v>501736871508</v>
      </c>
      <c r="G478" s="10" t="n">
        <v>-6744000</v>
      </c>
      <c r="H478" s="10" t="n">
        <v>-4000</v>
      </c>
      <c r="I478" s="12" t="n">
        <v>-1.344130834899677e-05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20400</v>
      </c>
      <c r="D479" s="5" t="n">
        <v>0</v>
      </c>
      <c r="E479" s="13" t="n">
        <v>0</v>
      </c>
      <c r="F479" s="7" t="n">
        <v>497420013600</v>
      </c>
      <c r="G479" s="5" t="n">
        <v>-61200000</v>
      </c>
      <c r="H479" s="5" t="n">
        <v>-3000</v>
      </c>
      <c r="I479" s="6" t="n">
        <v>-0.0001230348565130593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지아이이노베이션 (358570)</t>
        </is>
      </c>
      <c r="B480" s="8" t="inlineStr">
        <is>
          <t>자연과학 및 공학 연구개발업</t>
        </is>
      </c>
      <c r="C480" s="9" t="n">
        <v>7670</v>
      </c>
      <c r="D480" s="10" t="n">
        <v>50</v>
      </c>
      <c r="E480" s="11" t="n">
        <v>0.0066</v>
      </c>
      <c r="F480" s="9" t="n">
        <v>494837766020</v>
      </c>
      <c r="G480" s="10" t="n">
        <v>-161070000</v>
      </c>
      <c r="H480" s="10" t="n">
        <v>-21000</v>
      </c>
      <c r="I480" s="12" t="n">
        <v>-0.0003255006207296837</v>
      </c>
      <c r="J480" s="10" t="n">
        <v>-53690000</v>
      </c>
      <c r="K480" s="10" t="n">
        <v>-7000</v>
      </c>
      <c r="L480" s="12" t="n">
        <v>-0.0001085002069098946</v>
      </c>
      <c r="M480" s="10" t="n"/>
      <c r="N480" s="10" t="n"/>
      <c r="O480" s="12" t="n"/>
    </row>
    <row r="481">
      <c r="A481" t="inlineStr">
        <is>
          <t>네오셈 (253590)</t>
        </is>
      </c>
      <c r="B481" t="inlineStr">
        <is>
          <t>특수 목적용 기계 제조업</t>
        </is>
      </c>
      <c r="C481" s="7" t="n">
        <v>11250</v>
      </c>
      <c r="D481" s="5" t="n">
        <v>110</v>
      </c>
      <c r="E481" s="13" t="n">
        <v>0.009899999999999999</v>
      </c>
      <c r="F481" s="7" t="n">
        <v>493528095000</v>
      </c>
      <c r="G481" s="5" t="n">
        <v>-247500000</v>
      </c>
      <c r="H481" s="5" t="n">
        <v>-22000</v>
      </c>
      <c r="I481" s="6" t="n">
        <v>-0.0005014912068987684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네패스 (033640)</t>
        </is>
      </c>
      <c r="B482" s="8" t="inlineStr">
        <is>
          <t>반도체 제조업</t>
        </is>
      </c>
      <c r="C482" s="9" t="n">
        <v>21400</v>
      </c>
      <c r="D482" s="10" t="n">
        <v>-150</v>
      </c>
      <c r="E482" s="11" t="n">
        <v>-0.006999999999999999</v>
      </c>
      <c r="F482" s="9" t="n">
        <v>493466922800</v>
      </c>
      <c r="G482" s="10" t="n">
        <v>256800000</v>
      </c>
      <c r="H482" s="10" t="n">
        <v>12000</v>
      </c>
      <c r="I482" s="12" t="n">
        <v>0.0005203996218082482</v>
      </c>
      <c r="J482" s="10" t="n">
        <v>-470800000</v>
      </c>
      <c r="K482" s="10" t="n">
        <v>-22000</v>
      </c>
      <c r="L482" s="12" t="n">
        <v>-0.0009540659733151216</v>
      </c>
      <c r="M482" s="10" t="n"/>
      <c r="N482" s="10" t="n"/>
      <c r="O482" s="12" t="n"/>
    </row>
    <row r="483">
      <c r="A483" t="inlineStr">
        <is>
          <t>삼천리 (004690)</t>
        </is>
      </c>
      <c r="B483" t="inlineStr">
        <is>
          <t>연료용 가스 제조 및 배관공급업</t>
        </is>
      </c>
      <c r="C483" s="7" t="n">
        <v>135600</v>
      </c>
      <c r="D483" s="5" t="n">
        <v>-900</v>
      </c>
      <c r="E483" s="13" t="n">
        <v>-0.0066</v>
      </c>
      <c r="F483" s="7" t="n">
        <v>491790961200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30100</v>
      </c>
      <c r="D484" s="10" t="n">
        <v>100</v>
      </c>
      <c r="E484" s="11" t="n">
        <v>0.0033</v>
      </c>
      <c r="F484" s="9" t="n">
        <v>491187512200</v>
      </c>
      <c r="G484" s="10" t="n">
        <v>-150500000</v>
      </c>
      <c r="H484" s="10" t="n">
        <v>-5000</v>
      </c>
      <c r="I484" s="12" t="n">
        <v>-0.0003064002977720654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7940</v>
      </c>
      <c r="D485" s="5" t="n">
        <v>120</v>
      </c>
      <c r="E485" s="13" t="n">
        <v>0.0153</v>
      </c>
      <c r="F485" s="7" t="n">
        <v>490954369360</v>
      </c>
      <c r="G485" s="5" t="n">
        <v>15880000</v>
      </c>
      <c r="H485" s="5" t="n">
        <v>2000</v>
      </c>
      <c r="I485" s="6" t="n">
        <v>3.23451648280489e-05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가온칩스 (399720)</t>
        </is>
      </c>
      <c r="B486" s="8" t="inlineStr">
        <is>
          <t>반도체 제조업</t>
        </is>
      </c>
      <c r="C486" s="9" t="n">
        <v>40950</v>
      </c>
      <c r="D486" s="10" t="n">
        <v>650</v>
      </c>
      <c r="E486" s="11" t="n">
        <v>0.0161</v>
      </c>
      <c r="F486" s="9" t="n">
        <v>485619661800</v>
      </c>
      <c r="G486" s="10" t="n">
        <v>81900000</v>
      </c>
      <c r="H486" s="10" t="n">
        <v>2000</v>
      </c>
      <c r="I486" s="12" t="n">
        <v>0.0001686505025279024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천보 (278280)</t>
        </is>
      </c>
      <c r="B487" t="inlineStr">
        <is>
          <t>기초 화학물질 제조업</t>
        </is>
      </c>
      <c r="C487" s="7" t="n">
        <v>39600</v>
      </c>
      <c r="D487" s="5" t="n">
        <v>-250</v>
      </c>
      <c r="E487" s="13" t="n">
        <v>-0.0063</v>
      </c>
      <c r="F487" s="7" t="n">
        <v>485219790000</v>
      </c>
      <c r="G487" s="5" t="n">
        <v>-39600000</v>
      </c>
      <c r="H487" s="5" t="n">
        <v>-1000</v>
      </c>
      <c r="I487" s="6" t="n">
        <v>-8.161249977046484e-05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바이오노트 (377740)</t>
        </is>
      </c>
      <c r="B488" s="8" t="inlineStr">
        <is>
          <t>의료용품 및 기타 의약 관련제품 제조업</t>
        </is>
      </c>
      <c r="C488" s="9" t="n">
        <v>4745</v>
      </c>
      <c r="D488" s="10" t="n">
        <v>-55</v>
      </c>
      <c r="E488" s="11" t="n">
        <v>-0.0115</v>
      </c>
      <c r="F488" s="9" t="n">
        <v>483449297760</v>
      </c>
      <c r="G488" s="10" t="n">
        <v>4745000</v>
      </c>
      <c r="H488" s="10" t="n">
        <v>1000</v>
      </c>
      <c r="I488" s="12" t="n">
        <v>9.814886528919053e-06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삼양사 (145990)</t>
        </is>
      </c>
      <c r="B489" t="inlineStr">
        <is>
          <t>기타 식품 제조업</t>
        </is>
      </c>
      <c r="C489" s="7" t="n">
        <v>46850</v>
      </c>
      <c r="D489" s="5" t="n">
        <v>-550</v>
      </c>
      <c r="E489" s="13" t="n">
        <v>-0.0116</v>
      </c>
      <c r="F489" s="7" t="n">
        <v>483185085650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</row>
    <row r="490">
      <c r="A490" s="8" t="inlineStr">
        <is>
          <t>월덱스 (101160)</t>
        </is>
      </c>
      <c r="B490" s="8" t="inlineStr">
        <is>
          <t>전자부품 제조업</t>
        </is>
      </c>
      <c r="C490" s="9" t="n">
        <v>29200</v>
      </c>
      <c r="D490" s="10" t="n">
        <v>250</v>
      </c>
      <c r="E490" s="11" t="n">
        <v>0.0086</v>
      </c>
      <c r="F490" s="9" t="n">
        <v>482120995600</v>
      </c>
      <c r="G490" s="10" t="n">
        <v>0</v>
      </c>
      <c r="H490" s="10" t="n">
        <v>0</v>
      </c>
      <c r="I490" s="12" t="n">
        <v>0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세미파이브 (490470)</t>
        </is>
      </c>
      <c r="B491" t="inlineStr">
        <is>
          <t>건축기술, 엔지니어링 및 관련 기술 서비스업</t>
        </is>
      </c>
      <c r="C491" s="7" t="n">
        <v>14130</v>
      </c>
      <c r="D491" s="5" t="n">
        <v>-20</v>
      </c>
      <c r="E491" s="13" t="n">
        <v>-0.0014</v>
      </c>
      <c r="F491" s="7" t="n">
        <v>480779467200</v>
      </c>
      <c r="G491" s="5" t="n">
        <v>84780000</v>
      </c>
      <c r="H491" s="5" t="n">
        <v>6000</v>
      </c>
      <c r="I491" s="6" t="n">
        <v>0.0001763386454370612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에이프릴바이오 (397030)</t>
        </is>
      </c>
      <c r="B492" s="8" t="inlineStr">
        <is>
          <t>자연과학 및 공학 연구개발업</t>
        </is>
      </c>
      <c r="C492" s="9" t="n">
        <v>17310</v>
      </c>
      <c r="D492" s="10" t="n">
        <v>540</v>
      </c>
      <c r="E492" s="11" t="n">
        <v>0.0322</v>
      </c>
      <c r="F492" s="9" t="n">
        <v>477042516420</v>
      </c>
      <c r="G492" s="10" t="n">
        <v>51930000</v>
      </c>
      <c r="H492" s="10" t="n">
        <v>3000</v>
      </c>
      <c r="I492" s="12" t="n">
        <v>0.000108858221673222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아이에스동서 (010780)</t>
        </is>
      </c>
      <c r="B493" t="inlineStr">
        <is>
          <t>시멘트, 석회, 플라스터 및 그 제품 제조업</t>
        </is>
      </c>
      <c r="C493" s="7" t="n">
        <v>15760</v>
      </c>
      <c r="D493" s="5" t="n">
        <v>90</v>
      </c>
      <c r="E493" s="13" t="n">
        <v>0.005699999999999999</v>
      </c>
      <c r="F493" s="7" t="n">
        <v>475746741760</v>
      </c>
      <c r="G493" s="5" t="n">
        <v>0</v>
      </c>
      <c r="H493" s="5" t="n">
        <v>0</v>
      </c>
      <c r="I493" s="6" t="n">
        <v>0</v>
      </c>
      <c r="J493" s="5" t="n">
        <v>-31520000</v>
      </c>
      <c r="K493" s="5" t="n">
        <v>-2000</v>
      </c>
      <c r="L493" s="6" t="n">
        <v>-6.625373803589999e-05</v>
      </c>
      <c r="M493" s="5" t="n"/>
      <c r="N493" s="5" t="n"/>
      <c r="O493" s="6" t="n"/>
    </row>
    <row r="494">
      <c r="A494" s="8" t="inlineStr">
        <is>
          <t>티앤엘 (340570)</t>
        </is>
      </c>
      <c r="B494" s="8" t="inlineStr">
        <is>
          <t>의료용품 및 기타 의약 관련제품 제조업</t>
        </is>
      </c>
      <c r="C494" s="9" t="n">
        <v>29600</v>
      </c>
      <c r="D494" s="10" t="n">
        <v>300</v>
      </c>
      <c r="E494" s="11" t="n">
        <v>0.0102</v>
      </c>
      <c r="F494" s="9" t="n">
        <v>475675552000</v>
      </c>
      <c r="G494" s="10" t="n">
        <v>59200000</v>
      </c>
      <c r="H494" s="10" t="n">
        <v>2000</v>
      </c>
      <c r="I494" s="12" t="n">
        <v>0.0001244545778127357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성일하이텍 (365340)</t>
        </is>
      </c>
      <c r="B495" t="inlineStr">
        <is>
          <t>기초 화학물질 제조업</t>
        </is>
      </c>
      <c r="C495" s="7" t="n">
        <v>36750</v>
      </c>
      <c r="D495" s="5" t="n">
        <v>-150</v>
      </c>
      <c r="E495" s="13" t="n">
        <v>-0.004099999999999999</v>
      </c>
      <c r="F495" s="7" t="n">
        <v>474850976250</v>
      </c>
      <c r="G495" s="5" t="n">
        <v>-36750000</v>
      </c>
      <c r="H495" s="5" t="n">
        <v>-1000</v>
      </c>
      <c r="I495" s="6" t="n">
        <v>-7.739270179082842e-05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아모레퍼시픽우 (090435)</t>
        </is>
      </c>
      <c r="B496" s="8" t="inlineStr">
        <is>
          <t>미분류</t>
        </is>
      </c>
      <c r="C496" s="9" t="n">
        <v>44900</v>
      </c>
      <c r="D496" s="10" t="n">
        <v>-400</v>
      </c>
      <c r="E496" s="11" t="n">
        <v>-0.008800000000000001</v>
      </c>
      <c r="F496" s="9" t="n">
        <v>474046567000</v>
      </c>
      <c r="G496" s="10" t="n">
        <v>-44900000</v>
      </c>
      <c r="H496" s="10" t="n">
        <v>-1000</v>
      </c>
      <c r="I496" s="12" t="n">
        <v>-9.471643320644488e-05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에코프로에이치엔 (383310)</t>
        </is>
      </c>
      <c r="B497" t="inlineStr">
        <is>
          <t>기타 화학제품 제조업</t>
        </is>
      </c>
      <c r="C497" s="7" t="n">
        <v>22600</v>
      </c>
      <c r="D497" s="5" t="n">
        <v>300</v>
      </c>
      <c r="E497" s="13" t="n">
        <v>0.0135</v>
      </c>
      <c r="F497" s="7" t="n">
        <v>474033463200</v>
      </c>
      <c r="G497" s="5" t="n">
        <v>22600000</v>
      </c>
      <c r="H497" s="5" t="n">
        <v>1000</v>
      </c>
      <c r="I497" s="6" t="n">
        <v>4.767595909250147e-05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성우하이텍 (015750)</t>
        </is>
      </c>
      <c r="B498" s="8" t="inlineStr">
        <is>
          <t>자동차 신품 부품 제조업</t>
        </is>
      </c>
      <c r="C498" s="9" t="n">
        <v>5920</v>
      </c>
      <c r="D498" s="10" t="n">
        <v>100</v>
      </c>
      <c r="E498" s="11" t="n">
        <v>0.0172</v>
      </c>
      <c r="F498" s="9" t="n">
        <v>473600000000</v>
      </c>
      <c r="G498" s="10" t="n">
        <v>88800000</v>
      </c>
      <c r="H498" s="10" t="n">
        <v>15000</v>
      </c>
      <c r="I498" s="12" t="n">
        <v>0.0001875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104000</v>
      </c>
      <c r="D499" s="5" t="n">
        <v>-800</v>
      </c>
      <c r="E499" s="13" t="n">
        <v>-0.0076</v>
      </c>
      <c r="F499" s="7" t="n">
        <v>472213456000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삼성FN리츠 (448730)</t>
        </is>
      </c>
      <c r="B500" s="8" t="inlineStr">
        <is>
          <t>부동산 임대 및 공급업</t>
        </is>
      </c>
      <c r="C500" s="9" t="n">
        <v>5180</v>
      </c>
      <c r="D500" s="10" t="n">
        <v>20</v>
      </c>
      <c r="E500" s="11" t="n">
        <v>0.0039</v>
      </c>
      <c r="F500" s="9" t="n">
        <v>471639000000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60700</v>
      </c>
      <c r="D501" s="5" t="n">
        <v>-300</v>
      </c>
      <c r="E501" s="13" t="n">
        <v>-0.0049</v>
      </c>
      <c r="F501" s="7" t="n">
        <v>471225693700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일동제약 (249420)</t>
        </is>
      </c>
      <c r="B502" s="8" t="inlineStr">
        <is>
          <t>의약품 제조업</t>
        </is>
      </c>
      <c r="C502" s="9" t="n">
        <v>14840</v>
      </c>
      <c r="D502" s="10" t="n">
        <v>-260</v>
      </c>
      <c r="E502" s="11" t="n">
        <v>-0.0172</v>
      </c>
      <c r="F502" s="9" t="n">
        <v>469511659680</v>
      </c>
      <c r="G502" s="10" t="n">
        <v>-267120000</v>
      </c>
      <c r="H502" s="10" t="n">
        <v>-18000</v>
      </c>
      <c r="I502" s="12" t="n">
        <v>-0.0005689315579128708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서희건설 (035890)</t>
        </is>
      </c>
      <c r="B503" t="inlineStr">
        <is>
          <t>건물 건설업</t>
        </is>
      </c>
      <c r="C503" s="7" t="n">
        <v>2260</v>
      </c>
      <c r="D503" s="5" t="n">
        <v>-5</v>
      </c>
      <c r="E503" s="13" t="n">
        <v>-0.0022</v>
      </c>
      <c r="F503" s="7" t="n">
        <v>469150091360</v>
      </c>
      <c r="G503" s="5" t="n">
        <v>-36160000</v>
      </c>
      <c r="H503" s="5" t="n">
        <v>-16000</v>
      </c>
      <c r="I503" s="6" t="n">
        <v>-7.707554717761485e-05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아이센스 (099190)</t>
        </is>
      </c>
      <c r="B504" s="8" t="inlineStr">
        <is>
          <t>의료용 기기 제조업</t>
        </is>
      </c>
      <c r="C504" s="9" t="n">
        <v>16250</v>
      </c>
      <c r="D504" s="10" t="n">
        <v>-220</v>
      </c>
      <c r="E504" s="11" t="n">
        <v>-0.0134</v>
      </c>
      <c r="F504" s="9" t="n">
        <v>467306271250</v>
      </c>
      <c r="G504" s="10" t="n">
        <v>-65000000</v>
      </c>
      <c r="H504" s="10" t="n">
        <v>-4000</v>
      </c>
      <c r="I504" s="12" t="n">
        <v>-0.0001390950731864376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현대힘스 (460930)</t>
        </is>
      </c>
      <c r="B505" t="inlineStr">
        <is>
          <t>선박 및 보트 건조업</t>
        </is>
      </c>
      <c r="C505" s="7" t="n">
        <v>13130</v>
      </c>
      <c r="D505" s="5" t="n">
        <v>-20</v>
      </c>
      <c r="E505" s="13" t="n">
        <v>-0.0015</v>
      </c>
      <c r="F505" s="7" t="n">
        <v>466255110230</v>
      </c>
      <c r="G505" s="5" t="n">
        <v>131300000</v>
      </c>
      <c r="H505" s="5" t="n">
        <v>10000</v>
      </c>
      <c r="I505" s="6" t="n">
        <v>0.0002816054926137554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12680</v>
      </c>
      <c r="D506" s="10" t="n">
        <v>260</v>
      </c>
      <c r="E506" s="11" t="n">
        <v>0.0209</v>
      </c>
      <c r="F506" s="9" t="n">
        <v>466080750760</v>
      </c>
      <c r="G506" s="10" t="n">
        <v>-12680000</v>
      </c>
      <c r="H506" s="10" t="n">
        <v>-1000</v>
      </c>
      <c r="I506" s="12" t="n">
        <v>-2.720558611211417e-05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17240</v>
      </c>
      <c r="D507" s="5" t="n">
        <v>40</v>
      </c>
      <c r="E507" s="13" t="n">
        <v>0.0023</v>
      </c>
      <c r="F507" s="7" t="n">
        <v>465480000000</v>
      </c>
      <c r="G507" s="5" t="n">
        <v>-51720000</v>
      </c>
      <c r="H507" s="5" t="n">
        <v>-3000</v>
      </c>
      <c r="I507" s="6" t="n">
        <v>-0.0001111111111111111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한솔테크닉스 (004710)</t>
        </is>
      </c>
      <c r="B508" s="8" t="inlineStr">
        <is>
          <t>전자부품 제조업</t>
        </is>
      </c>
      <c r="C508" s="9" t="n">
        <v>8760</v>
      </c>
      <c r="D508" s="10" t="n">
        <v>270</v>
      </c>
      <c r="E508" s="11" t="n">
        <v>0.0318</v>
      </c>
      <c r="F508" s="9" t="n">
        <v>465329596920</v>
      </c>
      <c r="G508" s="10" t="n">
        <v>481800000</v>
      </c>
      <c r="H508" s="10" t="n">
        <v>55000</v>
      </c>
      <c r="I508" s="12" t="n">
        <v>0.001035395133232481</v>
      </c>
      <c r="J508" s="10" t="n">
        <v>-43800000</v>
      </c>
      <c r="K508" s="10" t="n">
        <v>-5000</v>
      </c>
      <c r="L508" s="12" t="n">
        <v>-9.412683029386189e-05</v>
      </c>
      <c r="M508" s="10" t="n"/>
      <c r="N508" s="10" t="n"/>
      <c r="O508" s="12" t="n"/>
    </row>
    <row r="509">
      <c r="A509" t="inlineStr">
        <is>
          <t>젬백스 (082270)</t>
        </is>
      </c>
      <c r="B509" t="inlineStr">
        <is>
          <t>특수 목적용 기계 제조업</t>
        </is>
      </c>
      <c r="C509" s="7" t="n">
        <v>10500</v>
      </c>
      <c r="D509" s="5" t="n">
        <v>130</v>
      </c>
      <c r="E509" s="13" t="n">
        <v>0.0125</v>
      </c>
      <c r="F509" s="7" t="n">
        <v>464826631500</v>
      </c>
      <c r="G509" s="5" t="n">
        <v>63000000</v>
      </c>
      <c r="H509" s="5" t="n">
        <v>6000</v>
      </c>
      <c r="I509" s="6" t="n">
        <v>0.0001355344030024665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녹십자홀딩스 (005250)</t>
        </is>
      </c>
      <c r="B510" s="8" t="inlineStr">
        <is>
          <t>회사 본부 및 경영 컨설팅 서비스업</t>
        </is>
      </c>
      <c r="C510" s="9" t="n">
        <v>9850</v>
      </c>
      <c r="D510" s="10" t="n">
        <v>0</v>
      </c>
      <c r="E510" s="11" t="n">
        <v>0</v>
      </c>
      <c r="F510" s="9" t="n">
        <v>463227868500</v>
      </c>
      <c r="G510" s="10" t="n">
        <v>9850000</v>
      </c>
      <c r="H510" s="10" t="n">
        <v>1000</v>
      </c>
      <c r="I510" s="12" t="n">
        <v>2.126383292070865e-05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덕산하이메탈 (077360)</t>
        </is>
      </c>
      <c r="B511" t="inlineStr">
        <is>
          <t>반도체 제조업</t>
        </is>
      </c>
      <c r="C511" s="7" t="n">
        <v>10070</v>
      </c>
      <c r="D511" s="5" t="n">
        <v>370</v>
      </c>
      <c r="E511" s="13" t="n">
        <v>0.0381</v>
      </c>
      <c r="F511" s="7" t="n">
        <v>457550610140</v>
      </c>
      <c r="G511" s="5" t="n">
        <v>684760000</v>
      </c>
      <c r="H511" s="5" t="n">
        <v>68000</v>
      </c>
      <c r="I511" s="6" t="n">
        <v>0.001496577613109245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명신산업 (009900)</t>
        </is>
      </c>
      <c r="B512" s="8" t="inlineStr">
        <is>
          <t>자동차 신품 부품 제조업</t>
        </is>
      </c>
      <c r="C512" s="9" t="n">
        <v>8720</v>
      </c>
      <c r="D512" s="10" t="n">
        <v>950</v>
      </c>
      <c r="E512" s="11" t="n">
        <v>0.1223</v>
      </c>
      <c r="F512" s="9" t="n">
        <v>457539559760</v>
      </c>
      <c r="G512" s="10" t="n">
        <v>-95920000</v>
      </c>
      <c r="H512" s="10" t="n">
        <v>-11000</v>
      </c>
      <c r="I512" s="12" t="n">
        <v>-0.0002096430744705755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엠앤씨솔루션 (484870)</t>
        </is>
      </c>
      <c r="B513" t="inlineStr">
        <is>
          <t>특수 목적용 기계 제조업</t>
        </is>
      </c>
      <c r="C513" s="7" t="n">
        <v>16630</v>
      </c>
      <c r="D513" s="5" t="n">
        <v>-650</v>
      </c>
      <c r="E513" s="13" t="n">
        <v>-0.03759999999999999</v>
      </c>
      <c r="F513" s="7" t="n">
        <v>456688071000</v>
      </c>
      <c r="G513" s="5" t="n">
        <v>16630000</v>
      </c>
      <c r="H513" s="5" t="n">
        <v>1000</v>
      </c>
      <c r="I513" s="6" t="n">
        <v>3.641435162426215e-05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엔켐 (348370)</t>
        </is>
      </c>
      <c r="B514" s="8" t="inlineStr">
        <is>
          <t>기초 화학물질 제조업</t>
        </is>
      </c>
      <c r="C514" s="9" t="n">
        <v>20600</v>
      </c>
      <c r="D514" s="10" t="n">
        <v>450</v>
      </c>
      <c r="E514" s="11" t="n">
        <v>0.0223</v>
      </c>
      <c r="F514" s="9" t="n">
        <v>451366476400</v>
      </c>
      <c r="G514" s="10" t="n">
        <v>-61800000</v>
      </c>
      <c r="H514" s="10" t="n">
        <v>-3000</v>
      </c>
      <c r="I514" s="12" t="n">
        <v>-0.000136917567500589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대덕 (008060)</t>
        </is>
      </c>
      <c r="B515" t="inlineStr">
        <is>
          <t>기타 금융업</t>
        </is>
      </c>
      <c r="C515" s="7" t="n">
        <v>14310</v>
      </c>
      <c r="D515" s="5" t="n">
        <v>-460</v>
      </c>
      <c r="E515" s="13" t="n">
        <v>-0.0311</v>
      </c>
      <c r="F515" s="7" t="n">
        <v>447718372380</v>
      </c>
      <c r="G515" s="5" t="n">
        <v>-57240000</v>
      </c>
      <c r="H515" s="5" t="n">
        <v>-4000</v>
      </c>
      <c r="I515" s="6" t="n">
        <v>-0.0001278482267674682</v>
      </c>
      <c r="J515" s="5" t="n">
        <v>-100170000</v>
      </c>
      <c r="K515" s="5" t="n">
        <v>-7000</v>
      </c>
      <c r="L515" s="6" t="n">
        <v>-0.0002237343968430693</v>
      </c>
      <c r="M515" s="5" t="n"/>
      <c r="N515" s="5" t="n"/>
      <c r="O515" s="6" t="n"/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38500</v>
      </c>
      <c r="D516" s="10" t="n">
        <v>800</v>
      </c>
      <c r="E516" s="11" t="n">
        <v>0.0212</v>
      </c>
      <c r="F516" s="9" t="n">
        <v>442548529500</v>
      </c>
      <c r="G516" s="10" t="n">
        <v>38500000</v>
      </c>
      <c r="H516" s="10" t="n">
        <v>1000</v>
      </c>
      <c r="I516" s="12" t="n">
        <v>8.699610875105169e-05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자이에스앤디 (317400)</t>
        </is>
      </c>
      <c r="B517" t="inlineStr">
        <is>
          <t>부동산 임대 및 공급업</t>
        </is>
      </c>
      <c r="C517" s="7" t="n">
        <v>11370</v>
      </c>
      <c r="D517" s="5" t="n">
        <v>130</v>
      </c>
      <c r="E517" s="13" t="n">
        <v>0.0116</v>
      </c>
      <c r="F517" s="7" t="n">
        <v>440957252400</v>
      </c>
      <c r="G517" s="5" t="n">
        <v>-56850000</v>
      </c>
      <c r="H517" s="5" t="n">
        <v>-5000</v>
      </c>
      <c r="I517" s="6" t="n">
        <v>-0.0001289240616648944</v>
      </c>
      <c r="J517" s="5" t="n">
        <v>-34110000</v>
      </c>
      <c r="K517" s="5" t="n">
        <v>-3000</v>
      </c>
      <c r="L517" s="6" t="n">
        <v>-7.735443699893664e-05</v>
      </c>
      <c r="M517" s="5" t="n"/>
      <c r="N517" s="5" t="n"/>
      <c r="O517" s="6" t="n"/>
    </row>
    <row r="518">
      <c r="A518" s="8" t="inlineStr">
        <is>
          <t>한화갤러리아 (452260)</t>
        </is>
      </c>
      <c r="B518" s="8" t="inlineStr">
        <is>
          <t>종합 소매업</t>
        </is>
      </c>
      <c r="C518" s="9" t="n">
        <v>2270</v>
      </c>
      <c r="D518" s="10" t="n">
        <v>115</v>
      </c>
      <c r="E518" s="11" t="n">
        <v>0.0534</v>
      </c>
      <c r="F518" s="9" t="n">
        <v>440061314700</v>
      </c>
      <c r="G518" s="10" t="n">
        <v>-449460000</v>
      </c>
      <c r="H518" s="10" t="n">
        <v>-198000</v>
      </c>
      <c r="I518" s="12" t="n">
        <v>-0.001021357672183494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NH투자증권우 (005945)</t>
        </is>
      </c>
      <c r="B519" t="inlineStr">
        <is>
          <t>미분류</t>
        </is>
      </c>
      <c r="C519" s="7" t="n">
        <v>23250</v>
      </c>
      <c r="D519" s="5" t="n">
        <v>50</v>
      </c>
      <c r="E519" s="13" t="n">
        <v>0.0022</v>
      </c>
      <c r="F519" s="7" t="n">
        <v>438750006000</v>
      </c>
      <c r="G519" s="5" t="n">
        <v>-69750000</v>
      </c>
      <c r="H519" s="5" t="n">
        <v>-3000</v>
      </c>
      <c r="I519" s="6" t="n">
        <v>-0.0001589743568003507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4880</v>
      </c>
      <c r="D520" s="10" t="n">
        <v>20</v>
      </c>
      <c r="E520" s="11" t="n">
        <v>0.004099999999999999</v>
      </c>
      <c r="F520" s="9" t="n">
        <v>435689552480</v>
      </c>
      <c r="G520" s="10" t="n">
        <v>-43920000</v>
      </c>
      <c r="H520" s="10" t="n">
        <v>-9000</v>
      </c>
      <c r="I520" s="12" t="n">
        <v>-0.0001008057222166605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아이쓰리시스템 (214430)</t>
        </is>
      </c>
      <c r="B521" t="inlineStr">
        <is>
          <t>전자부품 제조업</t>
        </is>
      </c>
      <c r="C521" s="7" t="n">
        <v>59500</v>
      </c>
      <c r="D521" s="5" t="n">
        <v>2800</v>
      </c>
      <c r="E521" s="13" t="n">
        <v>0.04940000000000001</v>
      </c>
      <c r="F521" s="7" t="n">
        <v>434779292500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유니드 (014830)</t>
        </is>
      </c>
      <c r="B522" s="8" t="inlineStr">
        <is>
          <t>기초 화학물질 제조업</t>
        </is>
      </c>
      <c r="C522" s="9" t="n">
        <v>64200</v>
      </c>
      <c r="D522" s="10" t="n">
        <v>-500</v>
      </c>
      <c r="E522" s="11" t="n">
        <v>-0.0077</v>
      </c>
      <c r="F522" s="9" t="n">
        <v>434479920000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농심홀딩스 (072710)</t>
        </is>
      </c>
      <c r="B523" t="inlineStr">
        <is>
          <t>기타 금융업</t>
        </is>
      </c>
      <c r="C523" s="7" t="n">
        <v>93600</v>
      </c>
      <c r="D523" s="5" t="n">
        <v>-900</v>
      </c>
      <c r="E523" s="13" t="n">
        <v>-0.0095</v>
      </c>
      <c r="F523" s="7" t="n">
        <v>434097144000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12400</v>
      </c>
      <c r="D524" s="10" t="n">
        <v>100</v>
      </c>
      <c r="E524" s="11" t="n">
        <v>0.008100000000000001</v>
      </c>
      <c r="F524" s="9" t="n">
        <v>433278791200</v>
      </c>
      <c r="G524" s="10" t="n">
        <v>24800000</v>
      </c>
      <c r="H524" s="10" t="n">
        <v>2000</v>
      </c>
      <c r="I524" s="12" t="n">
        <v>5.723797357196837e-05</v>
      </c>
      <c r="J524" s="10" t="n">
        <v>-12400000</v>
      </c>
      <c r="K524" s="10" t="n">
        <v>-1000</v>
      </c>
      <c r="L524" s="12" t="n">
        <v>-2.861898678598418e-05</v>
      </c>
      <c r="M524" s="10" t="n"/>
      <c r="N524" s="10" t="n"/>
      <c r="O524" s="12" t="n"/>
    </row>
    <row r="525">
      <c r="A525" t="inlineStr">
        <is>
          <t>유진로봇 (056080)</t>
        </is>
      </c>
      <c r="B525" t="inlineStr">
        <is>
          <t>특수 목적용 기계 제조업</t>
        </is>
      </c>
      <c r="C525" s="7" t="n">
        <v>11320</v>
      </c>
      <c r="D525" s="5" t="n">
        <v>280</v>
      </c>
      <c r="E525" s="13" t="n">
        <v>0.0254</v>
      </c>
      <c r="F525" s="7" t="n">
        <v>432825701520</v>
      </c>
      <c r="G525" s="5" t="n">
        <v>135840000</v>
      </c>
      <c r="H525" s="5" t="n">
        <v>12000</v>
      </c>
      <c r="I525" s="6" t="n">
        <v>0.0003138445788292059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조광피혁 (004700)</t>
        </is>
      </c>
      <c r="B526" s="8" t="inlineStr">
        <is>
          <t>가죽, 가방 및 유사제품 제조업</t>
        </is>
      </c>
      <c r="C526" s="9" t="n">
        <v>64800</v>
      </c>
      <c r="D526" s="10" t="n">
        <v>-200</v>
      </c>
      <c r="E526" s="11" t="n">
        <v>-0.0031</v>
      </c>
      <c r="F526" s="9" t="n">
        <v>430864142400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103500</v>
      </c>
      <c r="D527" s="5" t="n">
        <v>-800</v>
      </c>
      <c r="E527" s="13" t="n">
        <v>-0.0077</v>
      </c>
      <c r="F527" s="7" t="n">
        <v>428661499500</v>
      </c>
      <c r="G527" s="5" t="n">
        <v>-207000000</v>
      </c>
      <c r="H527" s="5" t="n">
        <v>-2000</v>
      </c>
      <c r="I527" s="6" t="n">
        <v>-0.0004828985113929039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디어유 (376300)</t>
        </is>
      </c>
      <c r="B528" s="8" t="inlineStr">
        <is>
          <t>소프트웨어 개발 및 공급업</t>
        </is>
      </c>
      <c r="C528" s="9" t="n">
        <v>18050</v>
      </c>
      <c r="D528" s="10" t="n">
        <v>240</v>
      </c>
      <c r="E528" s="11" t="n">
        <v>0.0135</v>
      </c>
      <c r="F528" s="9" t="n">
        <v>428478228300</v>
      </c>
      <c r="G528" s="10" t="n">
        <v>72200000</v>
      </c>
      <c r="H528" s="10" t="n">
        <v>4000</v>
      </c>
      <c r="I528" s="12" t="n">
        <v>0.0001685033106266697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신대양제지 (016590)</t>
        </is>
      </c>
      <c r="B529" t="inlineStr">
        <is>
          <t>골판지, 종이 상자 및 종이용기 제조업</t>
        </is>
      </c>
      <c r="C529" s="7" t="n">
        <v>10580</v>
      </c>
      <c r="D529" s="5" t="n">
        <v>130</v>
      </c>
      <c r="E529" s="13" t="n">
        <v>0.0124</v>
      </c>
      <c r="F529" s="7" t="n">
        <v>426350935600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아세아 (002030)</t>
        </is>
      </c>
      <c r="B530" s="8" t="inlineStr">
        <is>
          <t>회사 본부 및 경영 컨설팅 서비스업</t>
        </is>
      </c>
      <c r="C530" s="9" t="n">
        <v>207000</v>
      </c>
      <c r="D530" s="10" t="n">
        <v>500</v>
      </c>
      <c r="E530" s="11" t="n">
        <v>0.0024</v>
      </c>
      <c r="F530" s="9" t="n">
        <v>426182364000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앱클론 (174900)</t>
        </is>
      </c>
      <c r="B531" t="inlineStr">
        <is>
          <t>의료용품 및 기타 의약 관련제품 제조업</t>
        </is>
      </c>
      <c r="C531" s="7" t="n">
        <v>21300</v>
      </c>
      <c r="D531" s="5" t="n">
        <v>900</v>
      </c>
      <c r="E531" s="13" t="n">
        <v>0.0441</v>
      </c>
      <c r="F531" s="7" t="n">
        <v>424980347700</v>
      </c>
      <c r="G531" s="5" t="n">
        <v>-85200000</v>
      </c>
      <c r="H531" s="5" t="n">
        <v>-4000</v>
      </c>
      <c r="I531" s="6" t="n">
        <v>-0.0002004798585654694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DB증권 (016610)</t>
        </is>
      </c>
      <c r="B532" s="8" t="inlineStr">
        <is>
          <t>금융 지원 서비스업</t>
        </is>
      </c>
      <c r="C532" s="9" t="n">
        <v>10010</v>
      </c>
      <c r="D532" s="10" t="n">
        <v>110</v>
      </c>
      <c r="E532" s="11" t="n">
        <v>0.0111</v>
      </c>
      <c r="F532" s="9" t="n">
        <v>424888353890</v>
      </c>
      <c r="G532" s="10" t="n">
        <v>10010000</v>
      </c>
      <c r="H532" s="10" t="n">
        <v>1000</v>
      </c>
      <c r="I532" s="12" t="n">
        <v>2.355913008289115e-05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로킷헬스케어 (376900)</t>
        </is>
      </c>
      <c r="B533" t="inlineStr">
        <is>
          <t>의료용품 및 기타 의약 관련제품 제조업</t>
        </is>
      </c>
      <c r="C533" s="7" t="n">
        <v>24400</v>
      </c>
      <c r="D533" s="5" t="n">
        <v>-900</v>
      </c>
      <c r="E533" s="13" t="n">
        <v>-0.0356</v>
      </c>
      <c r="F533" s="7" t="n">
        <v>424786676000</v>
      </c>
      <c r="G533" s="5" t="n">
        <v>-414800000</v>
      </c>
      <c r="H533" s="5" t="n">
        <v>-17000</v>
      </c>
      <c r="I533" s="6" t="n">
        <v>-0.0009764901383112119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쏘카 (403550)</t>
        </is>
      </c>
      <c r="B534" s="8" t="inlineStr">
        <is>
          <t>운송장비 임대업</t>
        </is>
      </c>
      <c r="C534" s="9" t="n">
        <v>11190</v>
      </c>
      <c r="D534" s="10" t="n">
        <v>80</v>
      </c>
      <c r="E534" s="11" t="n">
        <v>0.0072</v>
      </c>
      <c r="F534" s="9" t="n">
        <v>424547950980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17530</v>
      </c>
      <c r="D535" s="5" t="n">
        <v>290</v>
      </c>
      <c r="E535" s="13" t="n">
        <v>0.0168</v>
      </c>
      <c r="F535" s="7" t="n">
        <v>423870912320</v>
      </c>
      <c r="G535" s="5" t="n">
        <v>-35060000</v>
      </c>
      <c r="H535" s="5" t="n">
        <v>-2000</v>
      </c>
      <c r="I535" s="6" t="n">
        <v>-8.271386165213329e-05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4355</v>
      </c>
      <c r="D536" s="10" t="n">
        <v>35</v>
      </c>
      <c r="E536" s="11" t="n">
        <v>0.008100000000000001</v>
      </c>
      <c r="F536" s="9" t="n">
        <v>421853250390</v>
      </c>
      <c r="G536" s="10" t="n">
        <v>239525000</v>
      </c>
      <c r="H536" s="10" t="n">
        <v>55000</v>
      </c>
      <c r="I536" s="12" t="n">
        <v>0.0005677922352822006</v>
      </c>
      <c r="J536" s="10" t="n">
        <v>-13065000</v>
      </c>
      <c r="K536" s="10" t="n">
        <v>-3000</v>
      </c>
      <c r="L536" s="12" t="n">
        <v>-3.097048556084731e-05</v>
      </c>
      <c r="M536" s="10" t="n"/>
      <c r="N536" s="10" t="n"/>
      <c r="O536" s="12" t="n"/>
    </row>
    <row r="537">
      <c r="A537" t="inlineStr">
        <is>
          <t>현대차3우B (005389)</t>
        </is>
      </c>
      <c r="B537" t="inlineStr">
        <is>
          <t>미분류</t>
        </is>
      </c>
      <c r="C537" s="7" t="n">
        <v>181200</v>
      </c>
      <c r="D537" s="5" t="n">
        <v>-300</v>
      </c>
      <c r="E537" s="13" t="n">
        <v>-0.0017</v>
      </c>
      <c r="F537" s="7" t="n">
        <v>421734302400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엑시콘 (092870)</t>
        </is>
      </c>
      <c r="B538" s="8" t="inlineStr">
        <is>
          <t>특수 목적용 기계 제조업</t>
        </is>
      </c>
      <c r="C538" s="9" t="n">
        <v>32300</v>
      </c>
      <c r="D538" s="10" t="n">
        <v>2000</v>
      </c>
      <c r="E538" s="11" t="n">
        <v>0.066</v>
      </c>
      <c r="F538" s="9" t="n">
        <v>421540743100</v>
      </c>
      <c r="G538" s="10" t="n">
        <v>-1292000000</v>
      </c>
      <c r="H538" s="10" t="n">
        <v>-40000</v>
      </c>
      <c r="I538" s="12" t="n">
        <v>-0.003064946914736319</v>
      </c>
      <c r="J538" s="10" t="n">
        <v>129200000</v>
      </c>
      <c r="K538" s="10" t="n">
        <v>4000</v>
      </c>
      <c r="L538" s="12" t="n">
        <v>0.0003064946914736319</v>
      </c>
      <c r="M538" s="10" t="n"/>
      <c r="N538" s="10" t="n"/>
      <c r="O538" s="12" t="n"/>
    </row>
    <row r="539">
      <c r="A539" t="inlineStr">
        <is>
          <t>비나텍 (126340)</t>
        </is>
      </c>
      <c r="B539" t="inlineStr">
        <is>
          <t>일차전지 및 이차전지 제조업</t>
        </is>
      </c>
      <c r="C539" s="7" t="n">
        <v>58200</v>
      </c>
      <c r="D539" s="5" t="n">
        <v>1500</v>
      </c>
      <c r="E539" s="13" t="n">
        <v>0.0265</v>
      </c>
      <c r="F539" s="7" t="n">
        <v>417900094800</v>
      </c>
      <c r="G539" s="5" t="n">
        <v>116400000</v>
      </c>
      <c r="H539" s="5" t="n">
        <v>2000</v>
      </c>
      <c r="I539" s="6" t="n">
        <v>0.00027853547163158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KPX홀딩스 (092230)</t>
        </is>
      </c>
      <c r="B540" s="8" t="inlineStr">
        <is>
          <t>기초 화학물질 제조업</t>
        </is>
      </c>
      <c r="C540" s="9" t="n">
        <v>98900</v>
      </c>
      <c r="D540" s="10" t="n">
        <v>0</v>
      </c>
      <c r="E540" s="11" t="n">
        <v>0</v>
      </c>
      <c r="F540" s="9" t="n">
        <v>417817489400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1725</v>
      </c>
      <c r="D541" s="5" t="n">
        <v>26</v>
      </c>
      <c r="E541" s="13" t="n">
        <v>0.0153</v>
      </c>
      <c r="F541" s="7" t="n">
        <v>414732950775</v>
      </c>
      <c r="G541" s="5" t="n">
        <v>905625000</v>
      </c>
      <c r="H541" s="5" t="n">
        <v>525000</v>
      </c>
      <c r="I541" s="6" t="n">
        <v>0.002183634066952442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케이씨 (029460)</t>
        </is>
      </c>
      <c r="B542" s="8" t="inlineStr">
        <is>
          <t>측정, 시험, 항해, 제어 및 기타 정밀기기 제조업; 광학기기 제외</t>
        </is>
      </c>
      <c r="C542" s="9" t="n">
        <v>37550</v>
      </c>
      <c r="D542" s="10" t="n">
        <v>750</v>
      </c>
      <c r="E542" s="11" t="n">
        <v>0.0204</v>
      </c>
      <c r="F542" s="9" t="n">
        <v>413821089250</v>
      </c>
      <c r="G542" s="10" t="n">
        <v>225300000</v>
      </c>
      <c r="H542" s="10" t="n">
        <v>6000</v>
      </c>
      <c r="I542" s="12" t="n">
        <v>0.000544438178364299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마키나락스 (477850)</t>
        </is>
      </c>
      <c r="B543" t="inlineStr">
        <is>
          <t>소프트웨어 개발 및 공급업</t>
        </is>
      </c>
      <c r="C543" s="7" t="n">
        <v>23200</v>
      </c>
      <c r="D543" s="5" t="n">
        <v>250</v>
      </c>
      <c r="E543" s="13" t="n">
        <v>0.0109</v>
      </c>
      <c r="F543" s="7" t="n">
        <v>411909875200</v>
      </c>
      <c r="G543" s="5" t="n">
        <v>-116000000</v>
      </c>
      <c r="H543" s="5" t="n">
        <v>-5000</v>
      </c>
      <c r="I543" s="6" t="n">
        <v>-0.0002816150012030593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코스모로보틱스 (439960)</t>
        </is>
      </c>
      <c r="B544" s="8" t="inlineStr">
        <is>
          <t>의료용 기기 제조업</t>
        </is>
      </c>
      <c r="C544" s="9" t="n">
        <v>12660</v>
      </c>
      <c r="D544" s="10" t="n">
        <v>410</v>
      </c>
      <c r="E544" s="11" t="n">
        <v>0.0335</v>
      </c>
      <c r="F544" s="9" t="n">
        <v>410824925160</v>
      </c>
      <c r="G544" s="10" t="n">
        <v>-481080000</v>
      </c>
      <c r="H544" s="10" t="n">
        <v>-38000</v>
      </c>
      <c r="I544" s="12" t="n">
        <v>-0.001171009767269205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세아제강 (306200)</t>
        </is>
      </c>
      <c r="B545" t="inlineStr">
        <is>
          <t>1차 철강 제조업</t>
        </is>
      </c>
      <c r="C545" s="7" t="n">
        <v>144400</v>
      </c>
      <c r="D545" s="5" t="n">
        <v>-3100</v>
      </c>
      <c r="E545" s="13" t="n">
        <v>-0.021</v>
      </c>
      <c r="F545" s="7" t="n">
        <v>409561720000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</row>
    <row r="546">
      <c r="A546" s="8" t="inlineStr">
        <is>
          <t>오킨스전자 (080580)</t>
        </is>
      </c>
      <c r="B546" s="8" t="inlineStr">
        <is>
          <t>전자부품 제조업</t>
        </is>
      </c>
      <c r="C546" s="9" t="n">
        <v>19380</v>
      </c>
      <c r="D546" s="10" t="n">
        <v>110</v>
      </c>
      <c r="E546" s="11" t="n">
        <v>0.005699999999999999</v>
      </c>
      <c r="F546" s="9" t="n">
        <v>408742707900</v>
      </c>
      <c r="G546" s="10" t="n">
        <v>38760000</v>
      </c>
      <c r="H546" s="10" t="n">
        <v>2000</v>
      </c>
      <c r="I546" s="12" t="n">
        <v>9.482737979385002e-05</v>
      </c>
      <c r="J546" s="10" t="n">
        <v>-19380000</v>
      </c>
      <c r="K546" s="10" t="n">
        <v>-1000</v>
      </c>
      <c r="L546" s="12" t="n">
        <v>-4.741368989692501e-05</v>
      </c>
      <c r="M546" s="10" t="n"/>
      <c r="N546" s="10" t="n"/>
      <c r="O546" s="12" t="n"/>
    </row>
    <row r="547">
      <c r="A547" t="inlineStr">
        <is>
          <t>삼영무역 (002810)</t>
        </is>
      </c>
      <c r="B547" t="inlineStr">
        <is>
          <t>기타 전문 도매업</t>
        </is>
      </c>
      <c r="C547" s="7" t="n">
        <v>22100</v>
      </c>
      <c r="D547" s="5" t="n">
        <v>-200</v>
      </c>
      <c r="E547" s="13" t="n">
        <v>-0.009000000000000001</v>
      </c>
      <c r="F547" s="7" t="n">
        <v>408119550800</v>
      </c>
      <c r="G547" s="5" t="n">
        <v>0</v>
      </c>
      <c r="H547" s="5" t="n">
        <v>0</v>
      </c>
      <c r="I547" s="6" t="n">
        <v>0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드림텍 (192650)</t>
        </is>
      </c>
      <c r="B548" s="8" t="inlineStr">
        <is>
          <t>전자부품 제조업</t>
        </is>
      </c>
      <c r="C548" s="9" t="n">
        <v>6190</v>
      </c>
      <c r="D548" s="10" t="n">
        <v>70</v>
      </c>
      <c r="E548" s="11" t="n">
        <v>0.0114</v>
      </c>
      <c r="F548" s="9" t="n">
        <v>407839471510</v>
      </c>
      <c r="G548" s="10" t="n">
        <v>37140000</v>
      </c>
      <c r="H548" s="10" t="n">
        <v>6000</v>
      </c>
      <c r="I548" s="12" t="n">
        <v>9.106524158265379e-05</v>
      </c>
      <c r="J548" s="10" t="n">
        <v>6190000</v>
      </c>
      <c r="K548" s="10" t="n">
        <v>1000</v>
      </c>
      <c r="L548" s="12" t="n">
        <v>1.517754026377563e-05</v>
      </c>
      <c r="M548" s="10" t="n"/>
      <c r="N548" s="10" t="n"/>
      <c r="O548" s="12" t="n"/>
    </row>
    <row r="549">
      <c r="A549" t="inlineStr">
        <is>
          <t>광전자 (017900)</t>
        </is>
      </c>
      <c r="B549" t="inlineStr">
        <is>
          <t>반도체 제조업</t>
        </is>
      </c>
      <c r="C549" s="7" t="n">
        <v>7030</v>
      </c>
      <c r="D549" s="5" t="n">
        <v>150</v>
      </c>
      <c r="E549" s="13" t="n">
        <v>0.0218</v>
      </c>
      <c r="F549" s="7" t="n">
        <v>407344653890</v>
      </c>
      <c r="G549" s="5" t="n">
        <v>133570000</v>
      </c>
      <c r="H549" s="5" t="n">
        <v>19000</v>
      </c>
      <c r="I549" s="6" t="n">
        <v>0.0003279041438851666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하이록코리아 (013030)</t>
        </is>
      </c>
      <c r="B550" s="8" t="inlineStr">
        <is>
          <t>1차 철강 제조업</t>
        </is>
      </c>
      <c r="C550" s="9" t="n">
        <v>34250</v>
      </c>
      <c r="D550" s="10" t="n">
        <v>350</v>
      </c>
      <c r="E550" s="11" t="n">
        <v>0.0103</v>
      </c>
      <c r="F550" s="9" t="n">
        <v>403058932000</v>
      </c>
      <c r="G550" s="10" t="n">
        <v>-34250000</v>
      </c>
      <c r="H550" s="10" t="n">
        <v>-1000</v>
      </c>
      <c r="I550" s="12" t="n">
        <v>-8.497516685723764e-05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부광약품 (003000)</t>
        </is>
      </c>
      <c r="B551" t="inlineStr">
        <is>
          <t>의약품 제조업</t>
        </is>
      </c>
      <c r="C551" s="7" t="n">
        <v>4085</v>
      </c>
      <c r="D551" s="5" t="n">
        <v>45</v>
      </c>
      <c r="E551" s="13" t="n">
        <v>0.0111</v>
      </c>
      <c r="F551" s="7" t="n">
        <v>403045181035</v>
      </c>
      <c r="G551" s="5" t="n">
        <v>-61275000</v>
      </c>
      <c r="H551" s="5" t="n">
        <v>-15000</v>
      </c>
      <c r="I551" s="6" t="n">
        <v>-0.0001520301020412869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20200</v>
      </c>
      <c r="D552" s="10" t="n">
        <v>-100</v>
      </c>
      <c r="E552" s="11" t="n">
        <v>-0.0049</v>
      </c>
      <c r="F552" s="9" t="n">
        <v>402737681800</v>
      </c>
      <c r="G552" s="10" t="n">
        <v>80800000</v>
      </c>
      <c r="H552" s="10" t="n">
        <v>4000</v>
      </c>
      <c r="I552" s="12" t="n">
        <v>0.0002006268686825421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컴투스 (078340)</t>
        </is>
      </c>
      <c r="B553" t="inlineStr">
        <is>
          <t>소프트웨어 개발 및 공급업</t>
        </is>
      </c>
      <c r="C553" s="7" t="n">
        <v>33200</v>
      </c>
      <c r="D553" s="5" t="n">
        <v>550</v>
      </c>
      <c r="E553" s="13" t="n">
        <v>0.0168</v>
      </c>
      <c r="F553" s="7" t="n">
        <v>401431591600</v>
      </c>
      <c r="G553" s="5" t="n">
        <v>398400000</v>
      </c>
      <c r="H553" s="5" t="n">
        <v>12000</v>
      </c>
      <c r="I553" s="6" t="n">
        <v>0.0009924480492730608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KCC글라스 (344820)</t>
        </is>
      </c>
      <c r="B554" s="8" t="inlineStr">
        <is>
          <t>유리 및 유리제품 제조업</t>
        </is>
      </c>
      <c r="C554" s="9" t="n">
        <v>25100</v>
      </c>
      <c r="D554" s="10" t="n">
        <v>-50</v>
      </c>
      <c r="E554" s="11" t="n">
        <v>-0.002</v>
      </c>
      <c r="F554" s="9" t="n">
        <v>400859851200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율촌화학 (008730)</t>
        </is>
      </c>
      <c r="B555" t="inlineStr">
        <is>
          <t>플라스틱제품 제조업</t>
        </is>
      </c>
      <c r="C555" s="7" t="n">
        <v>16160</v>
      </c>
      <c r="D555" s="5" t="n">
        <v>-330</v>
      </c>
      <c r="E555" s="13" t="n">
        <v>-0.02</v>
      </c>
      <c r="F555" s="7" t="n">
        <v>400768000000</v>
      </c>
      <c r="G555" s="5" t="n">
        <v>-129280000</v>
      </c>
      <c r="H555" s="5" t="n">
        <v>-8000</v>
      </c>
      <c r="I555" s="6" t="n">
        <v>-0.0003225806451612903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다날 (064260)</t>
        </is>
      </c>
      <c r="B556" s="8" t="inlineStr">
        <is>
          <t>소프트웨어 개발 및 공급업</t>
        </is>
      </c>
      <c r="C556" s="9" t="n">
        <v>5280</v>
      </c>
      <c r="D556" s="10" t="n">
        <v>375</v>
      </c>
      <c r="E556" s="11" t="n">
        <v>0.0765</v>
      </c>
      <c r="F556" s="9" t="n">
        <v>399408012960</v>
      </c>
      <c r="G556" s="10" t="n">
        <v>-121440000</v>
      </c>
      <c r="H556" s="10" t="n">
        <v>-23000</v>
      </c>
      <c r="I556" s="12" t="n">
        <v>-0.000304049984125286</v>
      </c>
      <c r="J556" s="10" t="n">
        <v>5280000</v>
      </c>
      <c r="K556" s="10" t="n">
        <v>1000</v>
      </c>
      <c r="L556" s="12" t="n">
        <v>1.321956452718634e-05</v>
      </c>
      <c r="M556" s="10" t="n"/>
      <c r="N556" s="10" t="n"/>
      <c r="O556" s="12" t="n"/>
    </row>
    <row r="557">
      <c r="A557" t="inlineStr">
        <is>
          <t>코스모화학 (005420)</t>
        </is>
      </c>
      <c r="B557" t="inlineStr">
        <is>
          <t>기타 화학제품 제조업</t>
        </is>
      </c>
      <c r="C557" s="7" t="n">
        <v>10370</v>
      </c>
      <c r="D557" s="5" t="n">
        <v>-70</v>
      </c>
      <c r="E557" s="13" t="n">
        <v>-0.0067</v>
      </c>
      <c r="F557" s="7" t="n">
        <v>398293324360</v>
      </c>
      <c r="G557" s="5" t="n">
        <v>-72590000</v>
      </c>
      <c r="H557" s="5" t="n">
        <v>-7000</v>
      </c>
      <c r="I557" s="6" t="n">
        <v>-0.0001822526152469205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코람코라이프인프라리츠 (357120)</t>
        </is>
      </c>
      <c r="B558" s="8" t="inlineStr">
        <is>
          <t>부동산 임대 및 공급업</t>
        </is>
      </c>
      <c r="C558" s="9" t="n">
        <v>4065</v>
      </c>
      <c r="D558" s="10" t="n">
        <v>-75</v>
      </c>
      <c r="E558" s="11" t="n">
        <v>-0.0181</v>
      </c>
      <c r="F558" s="9" t="n">
        <v>395668214010</v>
      </c>
      <c r="G558" s="10" t="n">
        <v>-24390000</v>
      </c>
      <c r="H558" s="10" t="n">
        <v>-6000</v>
      </c>
      <c r="I558" s="12" t="n">
        <v>-6.16425559000895e-05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파인엠텍 (441270)</t>
        </is>
      </c>
      <c r="B559" t="inlineStr">
        <is>
          <t>전자부품 제조업</t>
        </is>
      </c>
      <c r="C559" s="7" t="n">
        <v>9350</v>
      </c>
      <c r="D559" s="5" t="n">
        <v>130</v>
      </c>
      <c r="E559" s="13" t="n">
        <v>0.0141</v>
      </c>
      <c r="F559" s="7" t="n">
        <v>394616114200</v>
      </c>
      <c r="G559" s="5" t="n">
        <v>-991100000</v>
      </c>
      <c r="H559" s="5" t="n">
        <v>-106000</v>
      </c>
      <c r="I559" s="6" t="n">
        <v>-0.002511554810703166</v>
      </c>
      <c r="J559" s="5" t="n">
        <v>411400000</v>
      </c>
      <c r="K559" s="5" t="n">
        <v>44000</v>
      </c>
      <c r="L559" s="6" t="n">
        <v>0.001042532185574899</v>
      </c>
      <c r="M559" s="5" t="n"/>
      <c r="N559" s="5" t="n"/>
      <c r="O559" s="6" t="n"/>
    </row>
    <row r="560">
      <c r="A560" s="8" t="inlineStr">
        <is>
          <t>한라캐스트 (125490)</t>
        </is>
      </c>
      <c r="B560" s="8" t="inlineStr">
        <is>
          <t>자동차 신품 부품 제조업</t>
        </is>
      </c>
      <c r="C560" s="9" t="n">
        <v>10740</v>
      </c>
      <c r="D560" s="10" t="n">
        <v>710</v>
      </c>
      <c r="E560" s="11" t="n">
        <v>0.0708</v>
      </c>
      <c r="F560" s="9" t="n">
        <v>392035260480</v>
      </c>
      <c r="G560" s="10" t="n">
        <v>-397380000</v>
      </c>
      <c r="H560" s="10" t="n">
        <v>-37000</v>
      </c>
      <c r="I560" s="12" t="n">
        <v>-0.001013633313272526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국일제지 (078130)</t>
        </is>
      </c>
      <c r="B561" t="inlineStr">
        <is>
          <t>기타 종이 및 판지 제품 제조업</t>
        </is>
      </c>
      <c r="C561" s="7" t="n">
        <v>3475</v>
      </c>
      <c r="D561" s="5" t="n">
        <v>-65</v>
      </c>
      <c r="E561" s="13" t="n">
        <v>-0.0184</v>
      </c>
      <c r="F561" s="7" t="n">
        <v>391773539825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원익머트리얼즈 (104830)</t>
        </is>
      </c>
      <c r="B562" s="8" t="inlineStr">
        <is>
          <t>기초 화학물질 제조업</t>
        </is>
      </c>
      <c r="C562" s="9" t="n">
        <v>31050</v>
      </c>
      <c r="D562" s="10" t="n">
        <v>0</v>
      </c>
      <c r="E562" s="11" t="n">
        <v>0</v>
      </c>
      <c r="F562" s="9" t="n">
        <v>391478400000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신도리코 (029530)</t>
        </is>
      </c>
      <c r="B563" t="inlineStr">
        <is>
          <t>컴퓨터 및 주변장치 제조업</t>
        </is>
      </c>
      <c r="C563" s="7" t="n">
        <v>40200</v>
      </c>
      <c r="D563" s="5" t="n">
        <v>100</v>
      </c>
      <c r="E563" s="13" t="n">
        <v>0.0025</v>
      </c>
      <c r="F563" s="7" t="n">
        <v>390572305800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카페24 (042000)</t>
        </is>
      </c>
      <c r="B564" s="8" t="inlineStr">
        <is>
          <t>자료처리, 호스팅, 포털 및 기타 인터넷 정보매개 서비스업</t>
        </is>
      </c>
      <c r="C564" s="9" t="n">
        <v>16010</v>
      </c>
      <c r="D564" s="10" t="n">
        <v>200</v>
      </c>
      <c r="E564" s="11" t="n">
        <v>0.0127</v>
      </c>
      <c r="F564" s="9" t="n">
        <v>387092485690</v>
      </c>
      <c r="G564" s="10" t="n">
        <v>32020000</v>
      </c>
      <c r="H564" s="10" t="n">
        <v>2000</v>
      </c>
      <c r="I564" s="12" t="n">
        <v>8.271924974963984e-05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10640</v>
      </c>
      <c r="D565" s="5" t="n">
        <v>70</v>
      </c>
      <c r="E565" s="13" t="n">
        <v>0.0066</v>
      </c>
      <c r="F565" s="7" t="n">
        <v>386372341600</v>
      </c>
      <c r="G565" s="5" t="n">
        <v>-10640000</v>
      </c>
      <c r="H565" s="5" t="n">
        <v>-1000</v>
      </c>
      <c r="I565" s="6" t="n">
        <v>-2.753820306065097e-05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한전산업 (130660)</t>
        </is>
      </c>
      <c r="B566" s="8" t="inlineStr">
        <is>
          <t>건축기술, 엔지니어링 및 관련 기술 서비스업</t>
        </is>
      </c>
      <c r="C566" s="9" t="n">
        <v>11840</v>
      </c>
      <c r="D566" s="10" t="n">
        <v>-210</v>
      </c>
      <c r="E566" s="11" t="n">
        <v>-0.0174</v>
      </c>
      <c r="F566" s="9" t="n">
        <v>385984000000</v>
      </c>
      <c r="G566" s="10" t="n">
        <v>-153920000</v>
      </c>
      <c r="H566" s="10" t="n">
        <v>-13000</v>
      </c>
      <c r="I566" s="12" t="n">
        <v>-0.0003987730061349693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네오위즈 (095660)</t>
        </is>
      </c>
      <c r="B567" t="inlineStr">
        <is>
          <t>소프트웨어 개발 및 공급업</t>
        </is>
      </c>
      <c r="C567" s="7" t="n">
        <v>17810</v>
      </c>
      <c r="D567" s="5" t="n">
        <v>260</v>
      </c>
      <c r="E567" s="13" t="n">
        <v>0.0148</v>
      </c>
      <c r="F567" s="7" t="n">
        <v>385345334790</v>
      </c>
      <c r="G567" s="5" t="n">
        <v>-35620000</v>
      </c>
      <c r="H567" s="5" t="n">
        <v>-2000</v>
      </c>
      <c r="I567" s="6" t="n">
        <v>-9.243656736991945e-05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INVENI (015360)</t>
        </is>
      </c>
      <c r="B568" s="8" t="inlineStr">
        <is>
          <t>회사 본부 및 경영 컨설팅 서비스업</t>
        </is>
      </c>
      <c r="C568" s="9" t="n">
        <v>14120</v>
      </c>
      <c r="D568" s="10" t="n">
        <v>60</v>
      </c>
      <c r="E568" s="11" t="n">
        <v>0.0043</v>
      </c>
      <c r="F568" s="9" t="n">
        <v>384770000000</v>
      </c>
      <c r="G568" s="10" t="n">
        <v>0</v>
      </c>
      <c r="H568" s="10" t="n">
        <v>0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뉴로메카 (348340)</t>
        </is>
      </c>
      <c r="B569" t="inlineStr">
        <is>
          <t>특수 목적용 기계 제조업</t>
        </is>
      </c>
      <c r="C569" s="7" t="n">
        <v>16420</v>
      </c>
      <c r="D569" s="5" t="n">
        <v>420</v>
      </c>
      <c r="E569" s="13" t="n">
        <v>0.0262</v>
      </c>
      <c r="F569" s="7" t="n">
        <v>384366322080</v>
      </c>
      <c r="G569" s="5" t="n">
        <v>328400000</v>
      </c>
      <c r="H569" s="5" t="n">
        <v>20000</v>
      </c>
      <c r="I569" s="6" t="n">
        <v>0.0008543932731225306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파이버프로 (368770)</t>
        </is>
      </c>
      <c r="B570" s="8" t="inlineStr">
        <is>
          <t>측정, 시험, 항해, 제어 및 기타 정밀기기 제조업; 광학기기 제외</t>
        </is>
      </c>
      <c r="C570" s="9" t="n">
        <v>11690</v>
      </c>
      <c r="D570" s="10" t="n">
        <v>110</v>
      </c>
      <c r="E570" s="11" t="n">
        <v>0.0095</v>
      </c>
      <c r="F570" s="9" t="n">
        <v>384065890250</v>
      </c>
      <c r="G570" s="10" t="n">
        <v>116900000</v>
      </c>
      <c r="H570" s="10" t="n">
        <v>10000</v>
      </c>
      <c r="I570" s="12" t="n">
        <v>0.0003043748558975292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제주항공 (089590)</t>
        </is>
      </c>
      <c r="B571" t="inlineStr">
        <is>
          <t>항공 여객 운송업</t>
        </is>
      </c>
      <c r="C571" s="7" t="n">
        <v>4760</v>
      </c>
      <c r="D571" s="5" t="n">
        <v>300</v>
      </c>
      <c r="E571" s="13" t="n">
        <v>0.0673</v>
      </c>
      <c r="F571" s="7" t="n">
        <v>383851088600</v>
      </c>
      <c r="G571" s="5" t="n">
        <v>309400000</v>
      </c>
      <c r="H571" s="5" t="n">
        <v>65000</v>
      </c>
      <c r="I571" s="6" t="n">
        <v>0.0008060417416776345</v>
      </c>
      <c r="J571" s="5" t="n">
        <v>4760000</v>
      </c>
      <c r="K571" s="5" t="n">
        <v>1000</v>
      </c>
      <c r="L571" s="6" t="n">
        <v>1.240064217965592e-05</v>
      </c>
      <c r="M571" s="5" t="n"/>
      <c r="N571" s="5" t="n"/>
      <c r="O571" s="6" t="n"/>
    </row>
    <row r="572">
      <c r="A572" s="8" t="inlineStr">
        <is>
          <t>노타 (486990)</t>
        </is>
      </c>
      <c r="B572" s="8" t="inlineStr">
        <is>
          <t>소프트웨어 개발 및 공급업</t>
        </is>
      </c>
      <c r="C572" s="9" t="n">
        <v>17900</v>
      </c>
      <c r="D572" s="10" t="n">
        <v>690</v>
      </c>
      <c r="E572" s="11" t="n">
        <v>0.0401</v>
      </c>
      <c r="F572" s="9" t="n">
        <v>382924497000</v>
      </c>
      <c r="G572" s="10" t="n">
        <v>35800000</v>
      </c>
      <c r="H572" s="10" t="n">
        <v>2000</v>
      </c>
      <c r="I572" s="12" t="n">
        <v>9.349101527970409e-05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제주은행 (006220)</t>
        </is>
      </c>
      <c r="B573" t="inlineStr">
        <is>
          <t>은행 및 저축기관</t>
        </is>
      </c>
      <c r="C573" s="7" t="n">
        <v>10120</v>
      </c>
      <c r="D573" s="5" t="n">
        <v>50</v>
      </c>
      <c r="E573" s="13" t="n">
        <v>0.005</v>
      </c>
      <c r="F573" s="7" t="n">
        <v>382521396840</v>
      </c>
      <c r="G573" s="5" t="n">
        <v>131560000</v>
      </c>
      <c r="H573" s="5" t="n">
        <v>13000</v>
      </c>
      <c r="I573" s="6" t="n">
        <v>0.0003439284732483306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타이거일렉 (219130)</t>
        </is>
      </c>
      <c r="B574" s="8" t="inlineStr">
        <is>
          <t>전자부품 제조업</t>
        </is>
      </c>
      <c r="C574" s="9" t="n">
        <v>60400</v>
      </c>
      <c r="D574" s="10" t="n">
        <v>200</v>
      </c>
      <c r="E574" s="11" t="n">
        <v>0.0033</v>
      </c>
      <c r="F574" s="9" t="n">
        <v>381383116000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아주IB투자 (027360)</t>
        </is>
      </c>
      <c r="B575" t="inlineStr">
        <is>
          <t>기타 금융업</t>
        </is>
      </c>
      <c r="C575" s="7" t="n">
        <v>3140</v>
      </c>
      <c r="D575" s="5" t="n">
        <v>115</v>
      </c>
      <c r="E575" s="13" t="n">
        <v>0.038</v>
      </c>
      <c r="F575" s="7" t="n">
        <v>380396574840</v>
      </c>
      <c r="G575" s="5" t="n">
        <v>235500000</v>
      </c>
      <c r="H575" s="5" t="n">
        <v>75000</v>
      </c>
      <c r="I575" s="6" t="n">
        <v>0.0006190907478571659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아세아시멘트 (183190)</t>
        </is>
      </c>
      <c r="B576" s="8" t="inlineStr">
        <is>
          <t>시멘트, 석회, 플라스터 및 그 제품 제조업</t>
        </is>
      </c>
      <c r="C576" s="9" t="n">
        <v>10560</v>
      </c>
      <c r="D576" s="10" t="n">
        <v>-220</v>
      </c>
      <c r="E576" s="11" t="n">
        <v>-0.0204</v>
      </c>
      <c r="F576" s="9" t="n">
        <v>379930552320</v>
      </c>
      <c r="G576" s="10" t="n">
        <v>10560000</v>
      </c>
      <c r="H576" s="10" t="n">
        <v>1000</v>
      </c>
      <c r="I576" s="12" t="n">
        <v>2.779455333485721e-05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6280</v>
      </c>
      <c r="D577" s="5" t="n">
        <v>-190</v>
      </c>
      <c r="E577" s="13" t="n">
        <v>-0.0294</v>
      </c>
      <c r="F577" s="7" t="n">
        <v>377403853400</v>
      </c>
      <c r="G577" s="5" t="n">
        <v>12560000</v>
      </c>
      <c r="H577" s="5" t="n">
        <v>2000</v>
      </c>
      <c r="I577" s="6" t="n">
        <v>3.327999936102401e-05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37000</v>
      </c>
      <c r="D578" s="10" t="n">
        <v>-850</v>
      </c>
      <c r="E578" s="11" t="n">
        <v>-0.0225</v>
      </c>
      <c r="F578" s="9" t="n">
        <v>377127680000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글로벌텍스프리 (204620)</t>
        </is>
      </c>
      <c r="B579" t="inlineStr">
        <is>
          <t>금융 지원 서비스업</t>
        </is>
      </c>
      <c r="C579" s="7" t="n">
        <v>5360</v>
      </c>
      <c r="D579" s="5" t="n">
        <v>-10</v>
      </c>
      <c r="E579" s="13" t="n">
        <v>-0.0019</v>
      </c>
      <c r="F579" s="7" t="n">
        <v>376718648800</v>
      </c>
      <c r="G579" s="5" t="n">
        <v>-182240000</v>
      </c>
      <c r="H579" s="5" t="n">
        <v>-34000</v>
      </c>
      <c r="I579" s="6" t="n">
        <v>-0.00048375624774751</v>
      </c>
      <c r="J579" s="5" t="n">
        <v>-5360000</v>
      </c>
      <c r="K579" s="5" t="n">
        <v>-1000</v>
      </c>
      <c r="L579" s="6" t="n">
        <v>-1.42281249337503e-05</v>
      </c>
      <c r="M579" s="5" t="n"/>
      <c r="N579" s="5" t="n"/>
      <c r="O579" s="6" t="n"/>
    </row>
    <row r="580">
      <c r="A580" s="8" t="inlineStr">
        <is>
          <t>제이에스코퍼레이션 (194370)</t>
        </is>
      </c>
      <c r="B580" s="8" t="inlineStr">
        <is>
          <t>가죽, 가방 및 유사제품 제조업</t>
        </is>
      </c>
      <c r="C580" s="9" t="n">
        <v>12950</v>
      </c>
      <c r="D580" s="10" t="n">
        <v>-140</v>
      </c>
      <c r="E580" s="11" t="n">
        <v>-0.0107</v>
      </c>
      <c r="F580" s="9" t="n">
        <v>375767016100</v>
      </c>
      <c r="G580" s="10" t="n">
        <v>-25900000</v>
      </c>
      <c r="H580" s="10" t="n">
        <v>-2000</v>
      </c>
      <c r="I580" s="12" t="n">
        <v>-6.892568770087961e-05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뉴파워프라즈마 (144960)</t>
        </is>
      </c>
      <c r="B581" t="inlineStr">
        <is>
          <t>특수 목적용 기계 제조업</t>
        </is>
      </c>
      <c r="C581" s="7" t="n">
        <v>8570</v>
      </c>
      <c r="D581" s="5" t="n">
        <v>20</v>
      </c>
      <c r="E581" s="13" t="n">
        <v>0.0023</v>
      </c>
      <c r="F581" s="7" t="n">
        <v>374445787680</v>
      </c>
      <c r="G581" s="5" t="n">
        <v>-68560000</v>
      </c>
      <c r="H581" s="5" t="n">
        <v>-8000</v>
      </c>
      <c r="I581" s="6" t="n">
        <v>-0.0001830972660282431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KISCO홀딩스 (001940)</t>
        </is>
      </c>
      <c r="B582" s="8" t="inlineStr">
        <is>
          <t>1차 철강 제조업</t>
        </is>
      </c>
      <c r="C582" s="9" t="n">
        <v>26400</v>
      </c>
      <c r="D582" s="10" t="n">
        <v>-1050</v>
      </c>
      <c r="E582" s="11" t="n">
        <v>-0.0383</v>
      </c>
      <c r="F582" s="9" t="n">
        <v>374256432000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토모큐브 (475960)</t>
        </is>
      </c>
      <c r="B583" t="inlineStr">
        <is>
          <t>사진장비 및 광학기기 제조업</t>
        </is>
      </c>
      <c r="C583" s="7" t="n">
        <v>27700</v>
      </c>
      <c r="D583" s="5" t="n">
        <v>450</v>
      </c>
      <c r="E583" s="13" t="n">
        <v>0.0165</v>
      </c>
      <c r="F583" s="7" t="n">
        <v>373290019800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BGF (027410)</t>
        </is>
      </c>
      <c r="B584" s="8" t="inlineStr">
        <is>
          <t>기타 금융업</t>
        </is>
      </c>
      <c r="C584" s="9" t="n">
        <v>3875</v>
      </c>
      <c r="D584" s="10" t="n">
        <v>15</v>
      </c>
      <c r="E584" s="11" t="n">
        <v>0.0039</v>
      </c>
      <c r="F584" s="9" t="n">
        <v>370902565125</v>
      </c>
      <c r="G584" s="10" t="n">
        <v>0</v>
      </c>
      <c r="H584" s="10" t="n">
        <v>0</v>
      </c>
      <c r="I584" s="12" t="n">
        <v>0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메가스터디교육 (215200)</t>
        </is>
      </c>
      <c r="B585" t="inlineStr">
        <is>
          <t>일반 교습 학원</t>
        </is>
      </c>
      <c r="C585" s="7" t="n">
        <v>35550</v>
      </c>
      <c r="D585" s="5" t="n">
        <v>700</v>
      </c>
      <c r="E585" s="13" t="n">
        <v>0.0201</v>
      </c>
      <c r="F585" s="7" t="n">
        <v>368483428800</v>
      </c>
      <c r="G585" s="5" t="n">
        <v>71100000</v>
      </c>
      <c r="H585" s="5" t="n">
        <v>2000</v>
      </c>
      <c r="I585" s="6" t="n">
        <v>0.0001929530460339659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한세실업 (105630)</t>
        </is>
      </c>
      <c r="B586" s="8" t="inlineStr">
        <is>
          <t>봉제의복 제조업</t>
        </is>
      </c>
      <c r="C586" s="9" t="n">
        <v>9210</v>
      </c>
      <c r="D586" s="10" t="n">
        <v>200</v>
      </c>
      <c r="E586" s="11" t="n">
        <v>0.0222</v>
      </c>
      <c r="F586" s="9" t="n">
        <v>368400000000</v>
      </c>
      <c r="G586" s="10" t="n">
        <v>92100000</v>
      </c>
      <c r="H586" s="10" t="n">
        <v>10000</v>
      </c>
      <c r="I586" s="12" t="n">
        <v>0.00025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현대퓨처넷 (126560)</t>
        </is>
      </c>
      <c r="B587" t="inlineStr">
        <is>
          <t>전기 통신업</t>
        </is>
      </c>
      <c r="C587" s="7" t="n">
        <v>3370</v>
      </c>
      <c r="D587" s="5" t="n">
        <v>-10</v>
      </c>
      <c r="E587" s="13" t="n">
        <v>-0.003</v>
      </c>
      <c r="F587" s="7" t="n">
        <v>368007504800</v>
      </c>
      <c r="G587" s="5" t="n">
        <v>-40440000</v>
      </c>
      <c r="H587" s="5" t="n">
        <v>-12000</v>
      </c>
      <c r="I587" s="6" t="n">
        <v>-0.000109889063327602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국도화학 (007690)</t>
        </is>
      </c>
      <c r="B588" s="8" t="inlineStr">
        <is>
          <t>기초 화학물질 제조업</t>
        </is>
      </c>
      <c r="C588" s="9" t="n">
        <v>39550</v>
      </c>
      <c r="D588" s="10" t="n">
        <v>-1200</v>
      </c>
      <c r="E588" s="11" t="n">
        <v>-0.0294</v>
      </c>
      <c r="F588" s="9" t="n">
        <v>366265905600</v>
      </c>
      <c r="G588" s="10" t="n">
        <v>-197750000</v>
      </c>
      <c r="H588" s="10" t="n">
        <v>-5000</v>
      </c>
      <c r="I588" s="12" t="n">
        <v>-0.000539908293336927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32800</v>
      </c>
      <c r="D589" s="5" t="n">
        <v>-50</v>
      </c>
      <c r="E589" s="13" t="n">
        <v>-0.0015</v>
      </c>
      <c r="F589" s="7" t="n">
        <v>363752000000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풀무원 (017810)</t>
        </is>
      </c>
      <c r="B590" s="8" t="inlineStr">
        <is>
          <t>기타 식품 제조업</t>
        </is>
      </c>
      <c r="C590" s="9" t="n">
        <v>9540</v>
      </c>
      <c r="D590" s="10" t="n">
        <v>-60</v>
      </c>
      <c r="E590" s="11" t="n">
        <v>-0.0062</v>
      </c>
      <c r="F590" s="9" t="n">
        <v>363669970680</v>
      </c>
      <c r="G590" s="10" t="n">
        <v>-38160000</v>
      </c>
      <c r="H590" s="10" t="n">
        <v>-4000</v>
      </c>
      <c r="I590" s="12" t="n">
        <v>-0.0001049303024075576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큐로셀 (372320)</t>
        </is>
      </c>
      <c r="B591" t="inlineStr">
        <is>
          <t>자연과학 및 공학 연구개발업</t>
        </is>
      </c>
      <c r="C591" s="7" t="n">
        <v>23850</v>
      </c>
      <c r="D591" s="5" t="n">
        <v>-200</v>
      </c>
      <c r="E591" s="13" t="n">
        <v>-0.0083</v>
      </c>
      <c r="F591" s="7" t="n">
        <v>363167575200</v>
      </c>
      <c r="G591" s="5" t="n">
        <v>-262350000</v>
      </c>
      <c r="H591" s="5" t="n">
        <v>-11000</v>
      </c>
      <c r="I591" s="6" t="n">
        <v>-0.0007223937870982046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네오팜 (092730)</t>
        </is>
      </c>
      <c r="B592" s="8" t="inlineStr">
        <is>
          <t>기타 화학제품 제조업</t>
        </is>
      </c>
      <c r="C592" s="9" t="n">
        <v>22650</v>
      </c>
      <c r="D592" s="10" t="n">
        <v>-500</v>
      </c>
      <c r="E592" s="11" t="n">
        <v>-0.0216</v>
      </c>
      <c r="F592" s="9" t="n">
        <v>363033950850</v>
      </c>
      <c r="G592" s="10" t="n">
        <v>22650000</v>
      </c>
      <c r="H592" s="10" t="n">
        <v>1000</v>
      </c>
      <c r="I592" s="12" t="n">
        <v>6.239085889065684e-05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10350</v>
      </c>
      <c r="D593" s="5" t="n">
        <v>-10</v>
      </c>
      <c r="E593" s="13" t="n">
        <v>-0.001</v>
      </c>
      <c r="F593" s="7" t="n">
        <v>362105100000</v>
      </c>
      <c r="G593" s="5" t="n">
        <v>-10350000</v>
      </c>
      <c r="H593" s="5" t="n">
        <v>-1000</v>
      </c>
      <c r="I593" s="6" t="n">
        <v>-2.858286171611502e-05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동화기업 (025900)</t>
        </is>
      </c>
      <c r="B594" s="8" t="inlineStr">
        <is>
          <t>나무제품 제조업</t>
        </is>
      </c>
      <c r="C594" s="9" t="n">
        <v>7160</v>
      </c>
      <c r="D594" s="10" t="n">
        <v>20</v>
      </c>
      <c r="E594" s="11" t="n">
        <v>0.0028</v>
      </c>
      <c r="F594" s="9" t="n">
        <v>361990160600</v>
      </c>
      <c r="G594" s="10" t="n">
        <v>-42960000</v>
      </c>
      <c r="H594" s="10" t="n">
        <v>-6000</v>
      </c>
      <c r="I594" s="12" t="n">
        <v>-0.0001186772588757486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슈프리마 (236200)</t>
        </is>
      </c>
      <c r="B595" t="inlineStr">
        <is>
          <t>통신 및 방송 장비 제조업</t>
        </is>
      </c>
      <c r="C595" s="7" t="n">
        <v>51800</v>
      </c>
      <c r="D595" s="5" t="n">
        <v>-1200</v>
      </c>
      <c r="E595" s="13" t="n">
        <v>-0.0226</v>
      </c>
      <c r="F595" s="7" t="n">
        <v>361269309800</v>
      </c>
      <c r="G595" s="5" t="n">
        <v>103600000</v>
      </c>
      <c r="H595" s="5" t="n">
        <v>2000</v>
      </c>
      <c r="I595" s="6" t="n">
        <v>0.0002867666784575566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헥토파이낸셜 (234340)</t>
        </is>
      </c>
      <c r="B596" s="8" t="inlineStr">
        <is>
          <t>금융 지원 서비스업</t>
        </is>
      </c>
      <c r="C596" s="9" t="n">
        <v>25800</v>
      </c>
      <c r="D596" s="10" t="n">
        <v>3550</v>
      </c>
      <c r="E596" s="11" t="n">
        <v>0.1596</v>
      </c>
      <c r="F596" s="9" t="n">
        <v>360442924800</v>
      </c>
      <c r="G596" s="10" t="n">
        <v>2193000000</v>
      </c>
      <c r="H596" s="10" t="n">
        <v>85000</v>
      </c>
      <c r="I596" s="12" t="n">
        <v>0.006084181014835667</v>
      </c>
      <c r="J596" s="10" t="n">
        <v>129000000</v>
      </c>
      <c r="K596" s="10" t="n">
        <v>5000</v>
      </c>
      <c r="L596" s="12" t="n">
        <v>0.0003578930008726863</v>
      </c>
      <c r="M596" s="10" t="n"/>
      <c r="N596" s="10" t="n"/>
      <c r="O596" s="12" t="n"/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39700</v>
      </c>
      <c r="D597" s="5" t="n">
        <v>-50</v>
      </c>
      <c r="E597" s="13" t="n">
        <v>-0.0013</v>
      </c>
      <c r="F597" s="7" t="n">
        <v>360430225900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한솔아이원스 (114810)</t>
        </is>
      </c>
      <c r="B598" s="8" t="inlineStr">
        <is>
          <t>특수 목적용 기계 제조업</t>
        </is>
      </c>
      <c r="C598" s="9" t="n">
        <v>12800</v>
      </c>
      <c r="D598" s="10" t="n">
        <v>-270</v>
      </c>
      <c r="E598" s="11" t="n">
        <v>-0.0207</v>
      </c>
      <c r="F598" s="9" t="n">
        <v>360232627200</v>
      </c>
      <c r="G598" s="10" t="n">
        <v>-128000000</v>
      </c>
      <c r="H598" s="10" t="n">
        <v>-10000</v>
      </c>
      <c r="I598" s="12" t="n">
        <v>-0.0003553259486652074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6490</v>
      </c>
      <c r="D599" s="5" t="n">
        <v>-70</v>
      </c>
      <c r="E599" s="13" t="n">
        <v>-0.0107</v>
      </c>
      <c r="F599" s="7" t="n">
        <v>360072923100</v>
      </c>
      <c r="G599" s="5" t="n">
        <v>-6490000</v>
      </c>
      <c r="H599" s="5" t="n">
        <v>-1000</v>
      </c>
      <c r="I599" s="6" t="n">
        <v>-1.802412673556569e-05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엘티씨 (170920)</t>
        </is>
      </c>
      <c r="B600" s="8" t="inlineStr">
        <is>
          <t>기초 화학물질 제조업</t>
        </is>
      </c>
      <c r="C600" s="9" t="n">
        <v>33900</v>
      </c>
      <c r="D600" s="10" t="n">
        <v>1150</v>
      </c>
      <c r="E600" s="11" t="n">
        <v>0.0351</v>
      </c>
      <c r="F600" s="9" t="n">
        <v>358123871400</v>
      </c>
      <c r="G600" s="10" t="n">
        <v>203400000</v>
      </c>
      <c r="H600" s="10" t="n">
        <v>6000</v>
      </c>
      <c r="I600" s="12" t="n">
        <v>0.0005679599050598223</v>
      </c>
      <c r="J600" s="10" t="n">
        <v>67800000</v>
      </c>
      <c r="K600" s="10" t="n">
        <v>2000</v>
      </c>
      <c r="L600" s="12" t="n">
        <v>0.0001893199683532741</v>
      </c>
      <c r="M600" s="10" t="n"/>
      <c r="N600" s="10" t="n"/>
      <c r="O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36800</v>
      </c>
      <c r="D601" s="5" t="n">
        <v>-100</v>
      </c>
      <c r="E601" s="13" t="n">
        <v>-0.0027</v>
      </c>
      <c r="F601" s="7" t="n">
        <v>357986020800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한국철강 (104700)</t>
        </is>
      </c>
      <c r="B602" s="8" t="inlineStr">
        <is>
          <t>1차 철강 제조업</t>
        </is>
      </c>
      <c r="C602" s="9" t="n">
        <v>9800</v>
      </c>
      <c r="D602" s="10" t="n">
        <v>-140</v>
      </c>
      <c r="E602" s="11" t="n">
        <v>-0.0141</v>
      </c>
      <c r="F602" s="9" t="n">
        <v>357210000000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서울바이오시스 (092190)</t>
        </is>
      </c>
      <c r="B603" t="inlineStr">
        <is>
          <t>반도체 제조업</t>
        </is>
      </c>
      <c r="C603" s="7" t="n">
        <v>7770</v>
      </c>
      <c r="D603" s="5" t="n">
        <v>170</v>
      </c>
      <c r="E603" s="13" t="n">
        <v>0.0224</v>
      </c>
      <c r="F603" s="7" t="n">
        <v>356397335910</v>
      </c>
      <c r="G603" s="5" t="n">
        <v>-15540000</v>
      </c>
      <c r="H603" s="5" t="n">
        <v>-2000</v>
      </c>
      <c r="I603" s="6" t="n">
        <v>-4.360301953526463e-05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코세스 (089890)</t>
        </is>
      </c>
      <c r="B604" s="8" t="inlineStr">
        <is>
          <t>특수 목적용 기계 제조업</t>
        </is>
      </c>
      <c r="C604" s="9" t="n">
        <v>21450</v>
      </c>
      <c r="D604" s="10" t="n">
        <v>250</v>
      </c>
      <c r="E604" s="11" t="n">
        <v>0.0118</v>
      </c>
      <c r="F604" s="9" t="n">
        <v>355747434900</v>
      </c>
      <c r="G604" s="10" t="n">
        <v>42900000</v>
      </c>
      <c r="H604" s="10" t="n">
        <v>2000</v>
      </c>
      <c r="I604" s="12" t="n">
        <v>0.0001205911716891483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켐트로닉스 (089010)</t>
        </is>
      </c>
      <c r="B605" t="inlineStr">
        <is>
          <t>기타 화학제품 제조업</t>
        </is>
      </c>
      <c r="C605" s="7" t="n">
        <v>21200</v>
      </c>
      <c r="D605" s="5" t="n">
        <v>100</v>
      </c>
      <c r="E605" s="13" t="n">
        <v>0.004699999999999999</v>
      </c>
      <c r="F605" s="7" t="n">
        <v>355524572400</v>
      </c>
      <c r="G605" s="5" t="n">
        <v>127200000</v>
      </c>
      <c r="H605" s="5" t="n">
        <v>6000</v>
      </c>
      <c r="I605" s="6" t="n">
        <v>0.0003577811770964949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한중엔시에스 (107640)</t>
        </is>
      </c>
      <c r="B606" s="8" t="inlineStr">
        <is>
          <t>전동기, 발전기 및 전기 변환 · 공급 · 제어 장치 제조업</t>
        </is>
      </c>
      <c r="C606" s="9" t="n">
        <v>39200</v>
      </c>
      <c r="D606" s="10" t="n">
        <v>-500</v>
      </c>
      <c r="E606" s="11" t="n">
        <v>-0.0126</v>
      </c>
      <c r="F606" s="9" t="n">
        <v>355345883200</v>
      </c>
      <c r="G606" s="10" t="n">
        <v>-352800000</v>
      </c>
      <c r="H606" s="10" t="n">
        <v>-9000</v>
      </c>
      <c r="I606" s="12" t="n">
        <v>-0.0009928354785566291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삼성SDI우 (006405)</t>
        </is>
      </c>
      <c r="B607" t="inlineStr">
        <is>
          <t>미분류</t>
        </is>
      </c>
      <c r="C607" s="7" t="n">
        <v>219500</v>
      </c>
      <c r="D607" s="5" t="n">
        <v>5500</v>
      </c>
      <c r="E607" s="13" t="n">
        <v>0.0257</v>
      </c>
      <c r="F607" s="7" t="n">
        <v>355128172000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더블유씨피 (393890)</t>
        </is>
      </c>
      <c r="B608" s="8" t="inlineStr">
        <is>
          <t>일차전지 및 이차전지 제조업</t>
        </is>
      </c>
      <c r="C608" s="9" t="n">
        <v>10440</v>
      </c>
      <c r="D608" s="10" t="n">
        <v>340</v>
      </c>
      <c r="E608" s="11" t="n">
        <v>0.0337</v>
      </c>
      <c r="F608" s="9" t="n">
        <v>353322423360</v>
      </c>
      <c r="G608" s="10" t="n">
        <v>41760000</v>
      </c>
      <c r="H608" s="10" t="n">
        <v>4000</v>
      </c>
      <c r="I608" s="12" t="n">
        <v>0.0001181923287032671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PS일렉트로닉스 (332570)</t>
        </is>
      </c>
      <c r="B609" t="inlineStr">
        <is>
          <t>전자부품 제조업</t>
        </is>
      </c>
      <c r="C609" s="7" t="n">
        <v>7550</v>
      </c>
      <c r="D609" s="5" t="n">
        <v>200</v>
      </c>
      <c r="E609" s="13" t="n">
        <v>0.0272</v>
      </c>
      <c r="F609" s="7" t="n">
        <v>352672300650</v>
      </c>
      <c r="G609" s="5" t="n">
        <v>286900000</v>
      </c>
      <c r="H609" s="5" t="n">
        <v>38000</v>
      </c>
      <c r="I609" s="6" t="n">
        <v>0.0008135030720337917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시노펙스 (025320)</t>
        </is>
      </c>
      <c r="B610" s="8" t="inlineStr">
        <is>
          <t>전자부품 제조업</t>
        </is>
      </c>
      <c r="C610" s="9" t="n">
        <v>3815</v>
      </c>
      <c r="D610" s="10" t="n">
        <v>35</v>
      </c>
      <c r="E610" s="11" t="n">
        <v>0.009300000000000001</v>
      </c>
      <c r="F610" s="9" t="n">
        <v>351751404445</v>
      </c>
      <c r="G610" s="10" t="n">
        <v>103005000</v>
      </c>
      <c r="H610" s="10" t="n">
        <v>27000</v>
      </c>
      <c r="I610" s="12" t="n">
        <v>0.0002928346516839733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40750</v>
      </c>
      <c r="D611" s="5" t="n">
        <v>-150</v>
      </c>
      <c r="E611" s="13" t="n">
        <v>-0.0037</v>
      </c>
      <c r="F611" s="7" t="n">
        <v>351632116750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마이크로컨텍솔 (098120)</t>
        </is>
      </c>
      <c r="B612" s="8" t="inlineStr">
        <is>
          <t>전자부품 제조업</t>
        </is>
      </c>
      <c r="C612" s="9" t="n">
        <v>42100</v>
      </c>
      <c r="D612" s="10" t="n">
        <v>1250</v>
      </c>
      <c r="E612" s="11" t="n">
        <v>0.0306</v>
      </c>
      <c r="F612" s="9" t="n">
        <v>349967448600</v>
      </c>
      <c r="G612" s="10" t="n">
        <v>84200000</v>
      </c>
      <c r="H612" s="10" t="n">
        <v>2000</v>
      </c>
      <c r="I612" s="12" t="n">
        <v>0.0002405938047576463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현대코퍼레이션 (011760)</t>
        </is>
      </c>
      <c r="B613" t="inlineStr">
        <is>
          <t>상품 종합 도매업</t>
        </is>
      </c>
      <c r="C613" s="7" t="n">
        <v>26200</v>
      </c>
      <c r="D613" s="5" t="n">
        <v>350</v>
      </c>
      <c r="E613" s="13" t="n">
        <v>0.0135</v>
      </c>
      <c r="F613" s="7" t="n">
        <v>346598909200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11180</v>
      </c>
      <c r="D614" s="10" t="n">
        <v>-190</v>
      </c>
      <c r="E614" s="11" t="n">
        <v>-0.0167</v>
      </c>
      <c r="F614" s="9" t="n">
        <v>346206308500</v>
      </c>
      <c r="G614" s="10" t="n">
        <v>-33540000</v>
      </c>
      <c r="H614" s="10" t="n">
        <v>-3000</v>
      </c>
      <c r="I614" s="12" t="n">
        <v>-9.687865060956854e-05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인벤티지랩 (389470)</t>
        </is>
      </c>
      <c r="B615" t="inlineStr">
        <is>
          <t>자연과학 및 공학 연구개발업</t>
        </is>
      </c>
      <c r="C615" s="7" t="n">
        <v>25900</v>
      </c>
      <c r="D615" s="5" t="n">
        <v>-50</v>
      </c>
      <c r="E615" s="13" t="n">
        <v>-0.0019</v>
      </c>
      <c r="F615" s="7" t="n">
        <v>344669637200</v>
      </c>
      <c r="G615" s="5" t="n">
        <v>0</v>
      </c>
      <c r="H615" s="5" t="n">
        <v>0</v>
      </c>
      <c r="I615" s="6" t="n">
        <v>0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메디포스트 (078160)</t>
        </is>
      </c>
      <c r="B616" s="8" t="inlineStr">
        <is>
          <t>기초 의약물질 제조업</t>
        </is>
      </c>
      <c r="C616" s="9" t="n">
        <v>8780</v>
      </c>
      <c r="D616" s="10" t="n">
        <v>90</v>
      </c>
      <c r="E616" s="11" t="n">
        <v>0.0104</v>
      </c>
      <c r="F616" s="9" t="n">
        <v>344216414340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콜마홀딩스 (024720)</t>
        </is>
      </c>
      <c r="B617" t="inlineStr">
        <is>
          <t>기타 금융업</t>
        </is>
      </c>
      <c r="C617" s="7" t="n">
        <v>9980</v>
      </c>
      <c r="D617" s="5" t="n">
        <v>-10</v>
      </c>
      <c r="E617" s="13" t="n">
        <v>-0.001</v>
      </c>
      <c r="F617" s="7" t="n">
        <v>342276664820</v>
      </c>
      <c r="G617" s="5" t="n">
        <v>19960000</v>
      </c>
      <c r="H617" s="5" t="n">
        <v>2000</v>
      </c>
      <c r="I617" s="6" t="n">
        <v>5.831539818963928e-05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넥스틸 (092790)</t>
        </is>
      </c>
      <c r="B618" s="8" t="inlineStr">
        <is>
          <t>1차 철강 제조업</t>
        </is>
      </c>
      <c r="C618" s="9" t="n">
        <v>13090</v>
      </c>
      <c r="D618" s="10" t="n">
        <v>100</v>
      </c>
      <c r="E618" s="11" t="n">
        <v>0.0077</v>
      </c>
      <c r="F618" s="9" t="n">
        <v>340366180000</v>
      </c>
      <c r="G618" s="10" t="n">
        <v>274890000</v>
      </c>
      <c r="H618" s="10" t="n">
        <v>21000</v>
      </c>
      <c r="I618" s="12" t="n">
        <v>0.0008076301822936696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아세아제지 (002310)</t>
        </is>
      </c>
      <c r="B619" t="inlineStr">
        <is>
          <t>골판지, 종이 상자 및 종이용기 제조업</t>
        </is>
      </c>
      <c r="C619" s="7" t="n">
        <v>8620</v>
      </c>
      <c r="D619" s="5" t="n">
        <v>10</v>
      </c>
      <c r="E619" s="13" t="n">
        <v>0.0012</v>
      </c>
      <c r="F619" s="7" t="n">
        <v>340054776200</v>
      </c>
      <c r="G619" s="5" t="n">
        <v>-51720000</v>
      </c>
      <c r="H619" s="5" t="n">
        <v>-6000</v>
      </c>
      <c r="I619" s="6" t="n">
        <v>-0.0001520931438692141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위메이드맥스 (101730)</t>
        </is>
      </c>
      <c r="B620" s="8" t="inlineStr">
        <is>
          <t>소프트웨어 개발 및 공급업</t>
        </is>
      </c>
      <c r="C620" s="9" t="n">
        <v>4050</v>
      </c>
      <c r="D620" s="10" t="n">
        <v>45</v>
      </c>
      <c r="E620" s="11" t="n">
        <v>0.0112</v>
      </c>
      <c r="F620" s="9" t="n">
        <v>339403308300</v>
      </c>
      <c r="G620" s="10" t="n">
        <v>56700000</v>
      </c>
      <c r="H620" s="10" t="n">
        <v>14000</v>
      </c>
      <c r="I620" s="12" t="n">
        <v>0.0001670578883983141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감성코퍼레이션 (036620)</t>
        </is>
      </c>
      <c r="B621" t="inlineStr">
        <is>
          <t>기타 전문 도매업</t>
        </is>
      </c>
      <c r="C621" s="7" t="n">
        <v>3775</v>
      </c>
      <c r="D621" s="5" t="n">
        <v>10</v>
      </c>
      <c r="E621" s="13" t="n">
        <v>0.0027</v>
      </c>
      <c r="F621" s="7" t="n">
        <v>339232613600</v>
      </c>
      <c r="G621" s="5" t="n">
        <v>56625000</v>
      </c>
      <c r="H621" s="5" t="n">
        <v>15000</v>
      </c>
      <c r="I621" s="6" t="n">
        <v>0.0001669208611727655</v>
      </c>
      <c r="J621" s="5" t="n">
        <v>83050000</v>
      </c>
      <c r="K621" s="5" t="n">
        <v>22000</v>
      </c>
      <c r="L621" s="6" t="n">
        <v>0.0002448172630533894</v>
      </c>
      <c r="M621" s="5" t="n"/>
      <c r="N621" s="5" t="n"/>
      <c r="O621" s="6" t="n"/>
    </row>
    <row r="622">
      <c r="A622" s="8" t="inlineStr">
        <is>
          <t>프로티나 (468530)</t>
        </is>
      </c>
      <c r="B622" s="8" t="inlineStr">
        <is>
          <t>자연과학 및 공학 연구개발업</t>
        </is>
      </c>
      <c r="C622" s="9" t="n">
        <v>30450</v>
      </c>
      <c r="D622" s="10" t="n">
        <v>-300</v>
      </c>
      <c r="E622" s="11" t="n">
        <v>-0.0098</v>
      </c>
      <c r="F622" s="9" t="n">
        <v>338151756600</v>
      </c>
      <c r="G622" s="10" t="n">
        <v>0</v>
      </c>
      <c r="H622" s="10" t="n">
        <v>0</v>
      </c>
      <c r="I622" s="12" t="n">
        <v>0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저스템 (417840)</t>
        </is>
      </c>
      <c r="B623" t="inlineStr">
        <is>
          <t>특수 목적용 기계 제조업</t>
        </is>
      </c>
      <c r="C623" s="7" t="n">
        <v>14760</v>
      </c>
      <c r="D623" s="5" t="n">
        <v>-210</v>
      </c>
      <c r="E623" s="13" t="n">
        <v>-0.014</v>
      </c>
      <c r="F623" s="7" t="n">
        <v>337552063560</v>
      </c>
      <c r="G623" s="5" t="n">
        <v>-103320000</v>
      </c>
      <c r="H623" s="5" t="n">
        <v>-7000</v>
      </c>
      <c r="I623" s="6" t="n">
        <v>-0.0003060861157545104</v>
      </c>
      <c r="J623" s="5" t="n">
        <v>59040000</v>
      </c>
      <c r="K623" s="5" t="n">
        <v>4000</v>
      </c>
      <c r="L623" s="6" t="n">
        <v>0.0001749063518597202</v>
      </c>
      <c r="M623" s="5" t="n"/>
      <c r="N623" s="5" t="n"/>
      <c r="O623" s="6" t="n"/>
    </row>
    <row r="624">
      <c r="A624" s="8" t="inlineStr">
        <is>
          <t>아스플로 (159010)</t>
        </is>
      </c>
      <c r="B624" s="8" t="inlineStr">
        <is>
          <t>일반 목적용 기계 제조업</t>
        </is>
      </c>
      <c r="C624" s="9" t="n">
        <v>25250</v>
      </c>
      <c r="D624" s="10" t="n">
        <v>300</v>
      </c>
      <c r="E624" s="11" t="n">
        <v>0.012</v>
      </c>
      <c r="F624" s="9" t="n">
        <v>336702159750</v>
      </c>
      <c r="G624" s="10" t="n">
        <v>-126250000</v>
      </c>
      <c r="H624" s="10" t="n">
        <v>-5000</v>
      </c>
      <c r="I624" s="12" t="n">
        <v>-0.0003749604697924722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큐렉소 (060280)</t>
        </is>
      </c>
      <c r="B625" t="inlineStr">
        <is>
          <t>기타 상품 전문 소매업</t>
        </is>
      </c>
      <c r="C625" s="7" t="n">
        <v>8140</v>
      </c>
      <c r="D625" s="5" t="n">
        <v>-10</v>
      </c>
      <c r="E625" s="13" t="n">
        <v>-0.0012</v>
      </c>
      <c r="F625" s="7" t="n">
        <v>335854690600</v>
      </c>
      <c r="G625" s="5" t="n">
        <v>16280000</v>
      </c>
      <c r="H625" s="5" t="n">
        <v>2000</v>
      </c>
      <c r="I625" s="6" t="n">
        <v>4.847334414450485e-05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골프존홀딩스 (121440)</t>
        </is>
      </c>
      <c r="B626" s="8" t="inlineStr">
        <is>
          <t>상품 중개업</t>
        </is>
      </c>
      <c r="C626" s="9" t="n">
        <v>7830</v>
      </c>
      <c r="D626" s="10" t="n">
        <v>-30</v>
      </c>
      <c r="E626" s="11" t="n">
        <v>-0.0038</v>
      </c>
      <c r="F626" s="9" t="n">
        <v>335412284940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</row>
    <row r="627">
      <c r="A627" t="inlineStr">
        <is>
          <t>한섬 (020000)</t>
        </is>
      </c>
      <c r="B627" t="inlineStr">
        <is>
          <t>봉제의복 제조업</t>
        </is>
      </c>
      <c r="C627" s="7" t="n">
        <v>15470</v>
      </c>
      <c r="D627" s="5" t="n">
        <v>40</v>
      </c>
      <c r="E627" s="13" t="n">
        <v>0.0026</v>
      </c>
      <c r="F627" s="7" t="n">
        <v>332249097180</v>
      </c>
      <c r="G627" s="5" t="n">
        <v>-170170000</v>
      </c>
      <c r="H627" s="5" t="n">
        <v>-11000</v>
      </c>
      <c r="I627" s="6" t="n">
        <v>-0.0005121759590750922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SIMPAC (009160)</t>
        </is>
      </c>
      <c r="B628" s="8" t="inlineStr">
        <is>
          <t>1차 철강 제조업</t>
        </is>
      </c>
      <c r="C628" s="9" t="n">
        <v>5080</v>
      </c>
      <c r="D628" s="10" t="n">
        <v>-30</v>
      </c>
      <c r="E628" s="11" t="n">
        <v>-0.0059</v>
      </c>
      <c r="F628" s="9" t="n">
        <v>332084517440</v>
      </c>
      <c r="G628" s="10" t="n">
        <v>-10160000</v>
      </c>
      <c r="H628" s="10" t="n">
        <v>-2000</v>
      </c>
      <c r="I628" s="12" t="n">
        <v>-3.059462114741822e-05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보성파워텍 (006910)</t>
        </is>
      </c>
      <c r="B629" t="inlineStr">
        <is>
          <t>구조용 금속제품, 탱크 및 증기발생기 제조업</t>
        </is>
      </c>
      <c r="C629" s="7" t="n">
        <v>6740</v>
      </c>
      <c r="D629" s="5" t="n">
        <v>20</v>
      </c>
      <c r="E629" s="13" t="n">
        <v>0.003</v>
      </c>
      <c r="F629" s="7" t="n">
        <v>331135013760</v>
      </c>
      <c r="G629" s="5" t="n">
        <v>-337000000</v>
      </c>
      <c r="H629" s="5" t="n">
        <v>-50000</v>
      </c>
      <c r="I629" s="6" t="n">
        <v>-0.001017711767092836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나이스정보통신 (036800)</t>
        </is>
      </c>
      <c r="B630" s="8" t="inlineStr">
        <is>
          <t>전기 통신업</t>
        </is>
      </c>
      <c r="C630" s="9" t="n">
        <v>7260</v>
      </c>
      <c r="D630" s="10" t="n">
        <v>60</v>
      </c>
      <c r="E630" s="11" t="n">
        <v>0.0083</v>
      </c>
      <c r="F630" s="9" t="n">
        <v>330330000000</v>
      </c>
      <c r="G630" s="10" t="n">
        <v>72600000</v>
      </c>
      <c r="H630" s="10" t="n">
        <v>10000</v>
      </c>
      <c r="I630" s="12" t="n">
        <v>0.0002197802197802198</v>
      </c>
      <c r="J630" s="10" t="n">
        <v>29040000</v>
      </c>
      <c r="K630" s="10" t="n">
        <v>4000</v>
      </c>
      <c r="L630" s="12" t="n">
        <v>8.791208791208791e-05</v>
      </c>
      <c r="M630" s="10" t="n"/>
      <c r="N630" s="10" t="n"/>
      <c r="O630" s="12" t="n"/>
    </row>
    <row r="631">
      <c r="A631" t="inlineStr">
        <is>
          <t>신성이엔지 (011930)</t>
        </is>
      </c>
      <c r="B631" t="inlineStr">
        <is>
          <t>반도체 제조업</t>
        </is>
      </c>
      <c r="C631" s="7" t="n">
        <v>16260</v>
      </c>
      <c r="D631" s="5" t="n">
        <v>380</v>
      </c>
      <c r="E631" s="13" t="n">
        <v>0.0239</v>
      </c>
      <c r="F631" s="7" t="n">
        <v>330178519320</v>
      </c>
      <c r="G631" s="5" t="n">
        <v>97560000</v>
      </c>
      <c r="H631" s="5" t="n">
        <v>6000</v>
      </c>
      <c r="I631" s="6" t="n">
        <v>0.0002954765204015211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GRT (900290)</t>
        </is>
      </c>
      <c r="B632" s="8" t="inlineStr">
        <is>
          <t>기타 금융업</t>
        </is>
      </c>
      <c r="C632" s="9" t="n">
        <v>3945</v>
      </c>
      <c r="D632" s="10" t="n">
        <v>20</v>
      </c>
      <c r="E632" s="11" t="n">
        <v>0.0051</v>
      </c>
      <c r="F632" s="9" t="n">
        <v>329449096080</v>
      </c>
      <c r="G632" s="10" t="n">
        <v>-47340000</v>
      </c>
      <c r="H632" s="10" t="n">
        <v>-12000</v>
      </c>
      <c r="I632" s="12" t="n">
        <v>-0.0001436944297716466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25500</v>
      </c>
      <c r="D633" s="5" t="n">
        <v>250</v>
      </c>
      <c r="E633" s="13" t="n">
        <v>0.009899999999999999</v>
      </c>
      <c r="F633" s="7" t="n">
        <v>329145840000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엠씨넥스 (097520)</t>
        </is>
      </c>
      <c r="B634" s="8" t="inlineStr">
        <is>
          <t>영상 및 음향기기 제조업</t>
        </is>
      </c>
      <c r="C634" s="9" t="n">
        <v>18900</v>
      </c>
      <c r="D634" s="10" t="n">
        <v>-60</v>
      </c>
      <c r="E634" s="11" t="n">
        <v>-0.0032</v>
      </c>
      <c r="F634" s="9" t="n">
        <v>328888350000</v>
      </c>
      <c r="G634" s="10" t="n">
        <v>-18900000</v>
      </c>
      <c r="H634" s="10" t="n">
        <v>-1000</v>
      </c>
      <c r="I634" s="12" t="n">
        <v>-5.746631037554235e-05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엠케이전자 (033160)</t>
        </is>
      </c>
      <c r="B635" t="inlineStr">
        <is>
          <t>전자부품 제조업</t>
        </is>
      </c>
      <c r="C635" s="7" t="n">
        <v>13370</v>
      </c>
      <c r="D635" s="5" t="n">
        <v>-50</v>
      </c>
      <c r="E635" s="13" t="n">
        <v>-0.0037</v>
      </c>
      <c r="F635" s="7" t="n">
        <v>328421455460</v>
      </c>
      <c r="G635" s="5" t="n">
        <v>160440000</v>
      </c>
      <c r="H635" s="5" t="n">
        <v>12000</v>
      </c>
      <c r="I635" s="6" t="n">
        <v>0.0004885186315713796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신라젠 (215600)</t>
        </is>
      </c>
      <c r="B636" s="8" t="inlineStr">
        <is>
          <t>자연과학 및 공학 연구개발업</t>
        </is>
      </c>
      <c r="C636" s="9" t="n">
        <v>2370</v>
      </c>
      <c r="D636" s="10" t="n">
        <v>-40</v>
      </c>
      <c r="E636" s="11" t="n">
        <v>-0.0166</v>
      </c>
      <c r="F636" s="9" t="n">
        <v>328371946680</v>
      </c>
      <c r="G636" s="10" t="n">
        <v>11850000</v>
      </c>
      <c r="H636" s="10" t="n">
        <v>5000</v>
      </c>
      <c r="I636" s="12" t="n">
        <v>3.60871265642795e-05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HLB생명과학 (067630)</t>
        </is>
      </c>
      <c r="B637" t="inlineStr">
        <is>
          <t>의료용품 및 기타 의약 관련제품 제조업</t>
        </is>
      </c>
      <c r="C637" s="7" t="n">
        <v>2685</v>
      </c>
      <c r="D637" s="5" t="n">
        <v>55</v>
      </c>
      <c r="E637" s="13" t="n">
        <v>0.0209</v>
      </c>
      <c r="F637" s="7" t="n">
        <v>327347300730</v>
      </c>
      <c r="G637" s="5" t="n">
        <v>13425000</v>
      </c>
      <c r="H637" s="5" t="n">
        <v>5000</v>
      </c>
      <c r="I637" s="6" t="n">
        <v>4.101148831855834e-05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8400</v>
      </c>
      <c r="D638" s="10" t="n">
        <v>70</v>
      </c>
      <c r="E638" s="11" t="n">
        <v>0.008399999999999999</v>
      </c>
      <c r="F638" s="9" t="n">
        <v>325675030800</v>
      </c>
      <c r="G638" s="10" t="n">
        <v>-16800000</v>
      </c>
      <c r="H638" s="10" t="n">
        <v>-2000</v>
      </c>
      <c r="I638" s="12" t="n">
        <v>-5.158516438528268e-05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디케이티 (290550)</t>
        </is>
      </c>
      <c r="B639" t="inlineStr">
        <is>
          <t>전자부품 제조업</t>
        </is>
      </c>
      <c r="C639" s="7" t="n">
        <v>16270</v>
      </c>
      <c r="D639" s="5" t="n">
        <v>1870</v>
      </c>
      <c r="E639" s="13" t="n">
        <v>0.1299</v>
      </c>
      <c r="F639" s="7" t="n">
        <v>325420012100</v>
      </c>
      <c r="G639" s="5" t="n">
        <v>1659540000</v>
      </c>
      <c r="H639" s="5" t="n">
        <v>102000</v>
      </c>
      <c r="I639" s="6" t="n">
        <v>0.005099686369288289</v>
      </c>
      <c r="J639" s="5" t="n">
        <v>97620000</v>
      </c>
      <c r="K639" s="5" t="n">
        <v>6000</v>
      </c>
      <c r="L639" s="6" t="n">
        <v>0.0002999815511346052</v>
      </c>
      <c r="M639" s="5" t="n"/>
      <c r="N639" s="5" t="n"/>
      <c r="O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37400</v>
      </c>
      <c r="D640" s="10" t="n">
        <v>150</v>
      </c>
      <c r="E640" s="11" t="n">
        <v>0.004</v>
      </c>
      <c r="F640" s="9" t="n">
        <v>322533523400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LX하우시스 (108670)</t>
        </is>
      </c>
      <c r="B641" t="inlineStr">
        <is>
          <t>플라스틱제품 제조업</t>
        </is>
      </c>
      <c r="C641" s="7" t="n">
        <v>35950</v>
      </c>
      <c r="D641" s="5" t="n">
        <v>950</v>
      </c>
      <c r="E641" s="13" t="n">
        <v>0.0271</v>
      </c>
      <c r="F641" s="7" t="n">
        <v>322387736500</v>
      </c>
      <c r="G641" s="5" t="n">
        <v>71900000</v>
      </c>
      <c r="H641" s="5" t="n">
        <v>2000</v>
      </c>
      <c r="I641" s="6" t="n">
        <v>0.0002230233717342409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1240</v>
      </c>
      <c r="D642" s="10" t="n">
        <v>5</v>
      </c>
      <c r="E642" s="11" t="n">
        <v>0.004</v>
      </c>
      <c r="F642" s="9" t="n">
        <v>321777872160</v>
      </c>
      <c r="G642" s="10" t="n">
        <v>-137640000</v>
      </c>
      <c r="H642" s="10" t="n">
        <v>-111000</v>
      </c>
      <c r="I642" s="12" t="n">
        <v>-0.0004277484933195165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남해화학 (025860)</t>
        </is>
      </c>
      <c r="B643" t="inlineStr">
        <is>
          <t>비료, 농약 및 살균, 살충제 제조업</t>
        </is>
      </c>
      <c r="C643" s="7" t="n">
        <v>6450</v>
      </c>
      <c r="D643" s="5" t="n">
        <v>30</v>
      </c>
      <c r="E643" s="13" t="n">
        <v>0.004699999999999999</v>
      </c>
      <c r="F643" s="7" t="n">
        <v>320428537350</v>
      </c>
      <c r="G643" s="5" t="n">
        <v>45150000</v>
      </c>
      <c r="H643" s="5" t="n">
        <v>7000</v>
      </c>
      <c r="I643" s="6" t="n">
        <v>0.0001409050528813644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8690</v>
      </c>
      <c r="D644" s="10" t="n">
        <v>0</v>
      </c>
      <c r="E644" s="11" t="n">
        <v>0</v>
      </c>
      <c r="F644" s="9" t="n">
        <v>319377547830</v>
      </c>
      <c r="G644" s="10" t="n">
        <v>-8690000</v>
      </c>
      <c r="H644" s="10" t="n">
        <v>-1000</v>
      </c>
      <c r="I644" s="12" t="n">
        <v>-2.720917628381805e-05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한국자산신탁 (123890)</t>
        </is>
      </c>
      <c r="B645" t="inlineStr">
        <is>
          <t>신탁업 및 집합투자업</t>
        </is>
      </c>
      <c r="C645" s="7" t="n">
        <v>2600</v>
      </c>
      <c r="D645" s="5" t="n">
        <v>-40</v>
      </c>
      <c r="E645" s="13" t="n">
        <v>-0.0152</v>
      </c>
      <c r="F645" s="7" t="n">
        <v>318172207600</v>
      </c>
      <c r="G645" s="5" t="n">
        <v>18200000</v>
      </c>
      <c r="H645" s="5" t="n">
        <v>7000</v>
      </c>
      <c r="I645" s="6" t="n">
        <v>5.720172776020932e-05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일진홀딩스 (015860)</t>
        </is>
      </c>
      <c r="B646" s="8" t="inlineStr">
        <is>
          <t>기타 금융업</t>
        </is>
      </c>
      <c r="C646" s="9" t="n">
        <v>6440</v>
      </c>
      <c r="D646" s="10" t="n">
        <v>70</v>
      </c>
      <c r="E646" s="11" t="n">
        <v>0.011</v>
      </c>
      <c r="F646" s="9" t="n">
        <v>317797790520</v>
      </c>
      <c r="G646" s="10" t="n">
        <v>51520000</v>
      </c>
      <c r="H646" s="10" t="n">
        <v>8000</v>
      </c>
      <c r="I646" s="12" t="n">
        <v>0.0001621156645415937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넥스틴 (348210)</t>
        </is>
      </c>
      <c r="B647" t="inlineStr">
        <is>
          <t>특수 목적용 기계 제조업</t>
        </is>
      </c>
      <c r="C647" s="7" t="n">
        <v>30300</v>
      </c>
      <c r="D647" s="5" t="n">
        <v>450</v>
      </c>
      <c r="E647" s="13" t="n">
        <v>0.0151</v>
      </c>
      <c r="F647" s="7" t="n">
        <v>317453251500</v>
      </c>
      <c r="G647" s="5" t="n">
        <v>30300000</v>
      </c>
      <c r="H647" s="5" t="n">
        <v>1000</v>
      </c>
      <c r="I647" s="6" t="n">
        <v>9.54471244406202e-05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엑스게이트 (356680)</t>
        </is>
      </c>
      <c r="B648" s="8" t="inlineStr">
        <is>
          <t>소프트웨어 개발 및 공급업</t>
        </is>
      </c>
      <c r="C648" s="9" t="n">
        <v>11090</v>
      </c>
      <c r="D648" s="10" t="n">
        <v>330</v>
      </c>
      <c r="E648" s="11" t="n">
        <v>0.0307</v>
      </c>
      <c r="F648" s="9" t="n">
        <v>316547326280</v>
      </c>
      <c r="G648" s="10" t="n">
        <v>155260000</v>
      </c>
      <c r="H648" s="10" t="n">
        <v>14000</v>
      </c>
      <c r="I648" s="12" t="n">
        <v>0.0004904795811248322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쿠콘 (294570)</t>
        </is>
      </c>
      <c r="B649" t="inlineStr">
        <is>
          <t>기타 정보 서비스업</t>
        </is>
      </c>
      <c r="C649" s="7" t="n">
        <v>31350</v>
      </c>
      <c r="D649" s="5" t="n">
        <v>4600</v>
      </c>
      <c r="E649" s="13" t="n">
        <v>0.172</v>
      </c>
      <c r="F649" s="7" t="n">
        <v>316375798200</v>
      </c>
      <c r="G649" s="5" t="n">
        <v>-156750000</v>
      </c>
      <c r="H649" s="5" t="n">
        <v>-5000</v>
      </c>
      <c r="I649" s="6" t="n">
        <v>-0.0004954550913559734</v>
      </c>
      <c r="J649" s="5" t="n">
        <v>62700000</v>
      </c>
      <c r="K649" s="5" t="n">
        <v>2000</v>
      </c>
      <c r="L649" s="6" t="n">
        <v>0.0001981820365423893</v>
      </c>
      <c r="M649" s="5" t="n"/>
      <c r="N649" s="5" t="n"/>
      <c r="O649" s="6" t="n"/>
    </row>
    <row r="650">
      <c r="A650" s="8" t="inlineStr">
        <is>
          <t>진에어 (272450)</t>
        </is>
      </c>
      <c r="B650" s="8" t="inlineStr">
        <is>
          <t>항공 여객 운송업</t>
        </is>
      </c>
      <c r="C650" s="9" t="n">
        <v>6050</v>
      </c>
      <c r="D650" s="10" t="n">
        <v>230</v>
      </c>
      <c r="E650" s="11" t="n">
        <v>0.0395</v>
      </c>
      <c r="F650" s="9" t="n">
        <v>315810000000</v>
      </c>
      <c r="G650" s="10" t="n">
        <v>199650000</v>
      </c>
      <c r="H650" s="10" t="n">
        <v>33000</v>
      </c>
      <c r="I650" s="12" t="n">
        <v>0.000632183908045977</v>
      </c>
      <c r="J650" s="10" t="n">
        <v>6050000</v>
      </c>
      <c r="K650" s="10" t="n">
        <v>1000</v>
      </c>
      <c r="L650" s="12" t="n">
        <v>1.915708812260536e-05</v>
      </c>
      <c r="M650" s="10" t="n"/>
      <c r="N650" s="10" t="n"/>
      <c r="O650" s="12" t="n"/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5980</v>
      </c>
      <c r="D651" s="5" t="n">
        <v>-70</v>
      </c>
      <c r="E651" s="13" t="n">
        <v>-0.0116</v>
      </c>
      <c r="F651" s="7" t="n">
        <v>314212982460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동국홀딩스 (001230)</t>
        </is>
      </c>
      <c r="B652" s="8" t="inlineStr">
        <is>
          <t>기타 금융업</t>
        </is>
      </c>
      <c r="C652" s="9" t="n">
        <v>2020</v>
      </c>
      <c r="D652" s="10" t="n">
        <v>-5</v>
      </c>
      <c r="E652" s="11" t="n">
        <v>-0.0025</v>
      </c>
      <c r="F652" s="9" t="n">
        <v>314125584300</v>
      </c>
      <c r="G652" s="10" t="n">
        <v>-24240000</v>
      </c>
      <c r="H652" s="10" t="n">
        <v>-12000</v>
      </c>
      <c r="I652" s="12" t="n">
        <v>-7.716658945184809e-05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6300</v>
      </c>
      <c r="D653" s="5" t="n">
        <v>-40</v>
      </c>
      <c r="E653" s="13" t="n">
        <v>-0.0063</v>
      </c>
      <c r="F653" s="7" t="n">
        <v>313738790400</v>
      </c>
      <c r="G653" s="5" t="n">
        <v>-81900000</v>
      </c>
      <c r="H653" s="5" t="n">
        <v>-13000</v>
      </c>
      <c r="I653" s="6" t="n">
        <v>-0.0002610451831460877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엔젤로보틱스 (455900)</t>
        </is>
      </c>
      <c r="B654" s="8" t="inlineStr">
        <is>
          <t>특수 목적용 기계 제조업</t>
        </is>
      </c>
      <c r="C654" s="9" t="n">
        <v>20300</v>
      </c>
      <c r="D654" s="10" t="n">
        <v>770</v>
      </c>
      <c r="E654" s="11" t="n">
        <v>0.0394</v>
      </c>
      <c r="F654" s="9" t="n">
        <v>312477514300</v>
      </c>
      <c r="G654" s="10" t="n">
        <v>223300000</v>
      </c>
      <c r="H654" s="10" t="n">
        <v>11000</v>
      </c>
      <c r="I654" s="12" t="n">
        <v>0.0007146114193215726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매커스 (093520)</t>
        </is>
      </c>
      <c r="B655" t="inlineStr">
        <is>
          <t>기계장비 및 관련 물품 도매업</t>
        </is>
      </c>
      <c r="C655" s="7" t="n">
        <v>26200</v>
      </c>
      <c r="D655" s="5" t="n">
        <v>300</v>
      </c>
      <c r="E655" s="13" t="n">
        <v>0.0116</v>
      </c>
      <c r="F655" s="7" t="n">
        <v>311828129400</v>
      </c>
      <c r="G655" s="5" t="n">
        <v>52400000</v>
      </c>
      <c r="H655" s="5" t="n">
        <v>2000</v>
      </c>
      <c r="I655" s="6" t="n">
        <v>0.0001680412863997381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에이플러스에셋 (244920)</t>
        </is>
      </c>
      <c r="B656" s="8" t="inlineStr">
        <is>
          <t>보험 및 연금관련 서비스업</t>
        </is>
      </c>
      <c r="C656" s="9" t="n">
        <v>13750</v>
      </c>
      <c r="D656" s="10" t="n">
        <v>550</v>
      </c>
      <c r="E656" s="11" t="n">
        <v>0.0417</v>
      </c>
      <c r="F656" s="9" t="n">
        <v>310855778750</v>
      </c>
      <c r="G656" s="10" t="n">
        <v>-41250000</v>
      </c>
      <c r="H656" s="10" t="n">
        <v>-3000</v>
      </c>
      <c r="I656" s="12" t="n">
        <v>-0.0001326981926019608</v>
      </c>
      <c r="J656" s="10" t="n">
        <v>-13750000</v>
      </c>
      <c r="K656" s="10" t="n">
        <v>-1000</v>
      </c>
      <c r="L656" s="12" t="n">
        <v>-4.423273086732026e-05</v>
      </c>
      <c r="M656" s="10" t="n"/>
      <c r="N656" s="10" t="n"/>
      <c r="O656" s="12" t="n"/>
    </row>
    <row r="657">
      <c r="A657" t="inlineStr">
        <is>
          <t>서연이화 (200880)</t>
        </is>
      </c>
      <c r="B657" t="inlineStr">
        <is>
          <t>자동차 신품 부품 제조업</t>
        </is>
      </c>
      <c r="C657" s="7" t="n">
        <v>11490</v>
      </c>
      <c r="D657" s="5" t="n">
        <v>0</v>
      </c>
      <c r="E657" s="13" t="n">
        <v>0</v>
      </c>
      <c r="F657" s="7" t="n">
        <v>310556741130</v>
      </c>
      <c r="G657" s="5" t="n">
        <v>22980000</v>
      </c>
      <c r="H657" s="5" t="n">
        <v>2000</v>
      </c>
      <c r="I657" s="6" t="n">
        <v>7.399613969538823e-05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퍼시스 (016800)</t>
        </is>
      </c>
      <c r="B658" s="8" t="inlineStr">
        <is>
          <t>가구 제조업</t>
        </is>
      </c>
      <c r="C658" s="9" t="n">
        <v>27000</v>
      </c>
      <c r="D658" s="10" t="n">
        <v>150</v>
      </c>
      <c r="E658" s="11" t="n">
        <v>0.005600000000000001</v>
      </c>
      <c r="F658" s="9" t="n">
        <v>310500000000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</row>
    <row r="659">
      <c r="A659" t="inlineStr">
        <is>
          <t>제우스 (079370)</t>
        </is>
      </c>
      <c r="B659" t="inlineStr">
        <is>
          <t>특수 목적용 기계 제조업</t>
        </is>
      </c>
      <c r="C659" s="7" t="n">
        <v>9990</v>
      </c>
      <c r="D659" s="5" t="n">
        <v>340</v>
      </c>
      <c r="E659" s="13" t="n">
        <v>0.0352</v>
      </c>
      <c r="F659" s="7" t="n">
        <v>309859730100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툴젠 (199800)</t>
        </is>
      </c>
      <c r="B660" s="8" t="inlineStr">
        <is>
          <t>자연과학 및 공학 연구개발업</t>
        </is>
      </c>
      <c r="C660" s="9" t="n">
        <v>34200</v>
      </c>
      <c r="D660" s="10" t="n">
        <v>800</v>
      </c>
      <c r="E660" s="11" t="n">
        <v>0.024</v>
      </c>
      <c r="F660" s="9" t="n">
        <v>307718911800</v>
      </c>
      <c r="G660" s="10" t="n">
        <v>0</v>
      </c>
      <c r="H660" s="10" t="n">
        <v>0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11650</v>
      </c>
      <c r="D661" s="5" t="n">
        <v>40</v>
      </c>
      <c r="E661" s="13" t="n">
        <v>0.0034</v>
      </c>
      <c r="F661" s="7" t="n">
        <v>307675742750</v>
      </c>
      <c r="G661" s="5" t="n">
        <v>0</v>
      </c>
      <c r="H661" s="5" t="n">
        <v>0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에이디테크놀로지 (200710)</t>
        </is>
      </c>
      <c r="B662" s="8" t="inlineStr">
        <is>
          <t>반도체 제조업</t>
        </is>
      </c>
      <c r="C662" s="9" t="n">
        <v>22850</v>
      </c>
      <c r="D662" s="10" t="n">
        <v>350</v>
      </c>
      <c r="E662" s="11" t="n">
        <v>0.0156</v>
      </c>
      <c r="F662" s="9" t="n">
        <v>307606859950</v>
      </c>
      <c r="G662" s="10" t="n">
        <v>91400000</v>
      </c>
      <c r="H662" s="10" t="n">
        <v>4000</v>
      </c>
      <c r="I662" s="12" t="n">
        <v>0.0002971325152334269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케이카 (381970)</t>
        </is>
      </c>
      <c r="B663" t="inlineStr">
        <is>
          <t>자동차 판매업</t>
        </is>
      </c>
      <c r="C663" s="7" t="n">
        <v>6290</v>
      </c>
      <c r="D663" s="5" t="n">
        <v>10</v>
      </c>
      <c r="E663" s="13" t="n">
        <v>0.0016</v>
      </c>
      <c r="F663" s="7" t="n">
        <v>307083133920</v>
      </c>
      <c r="G663" s="5" t="n">
        <v>-18870000</v>
      </c>
      <c r="H663" s="5" t="n">
        <v>-3000</v>
      </c>
      <c r="I663" s="6" t="n">
        <v>-6.144915794989878e-05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4140</v>
      </c>
      <c r="D664" s="10" t="n">
        <v>-40</v>
      </c>
      <c r="E664" s="11" t="n">
        <v>-0.009599999999999999</v>
      </c>
      <c r="F664" s="9" t="n">
        <v>306049259880</v>
      </c>
      <c r="G664" s="10" t="n">
        <v>-16560000</v>
      </c>
      <c r="H664" s="10" t="n">
        <v>-4000</v>
      </c>
      <c r="I664" s="12" t="n">
        <v>-5.410893660220931e-05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TYM (002900)</t>
        </is>
      </c>
      <c r="B665" t="inlineStr">
        <is>
          <t>특수 목적용 기계 제조업</t>
        </is>
      </c>
      <c r="C665" s="7" t="n">
        <v>7330</v>
      </c>
      <c r="D665" s="5" t="n">
        <v>150</v>
      </c>
      <c r="E665" s="13" t="n">
        <v>0.0209</v>
      </c>
      <c r="F665" s="7" t="n">
        <v>303462000000</v>
      </c>
      <c r="G665" s="5" t="n">
        <v>-146600000</v>
      </c>
      <c r="H665" s="5" t="n">
        <v>-20000</v>
      </c>
      <c r="I665" s="6" t="n">
        <v>-0.0004830917874396135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이지홀딩스 (035810)</t>
        </is>
      </c>
      <c r="B666" s="8" t="inlineStr">
        <is>
          <t>동물용 사료 및 조제식품 제조업</t>
        </is>
      </c>
      <c r="C666" s="9" t="n">
        <v>4675</v>
      </c>
      <c r="D666" s="10" t="n">
        <v>15</v>
      </c>
      <c r="E666" s="11" t="n">
        <v>0.0032</v>
      </c>
      <c r="F666" s="9" t="n">
        <v>301613164875</v>
      </c>
      <c r="G666" s="10" t="n">
        <v>-102850000</v>
      </c>
      <c r="H666" s="10" t="n">
        <v>-22000</v>
      </c>
      <c r="I666" s="12" t="n">
        <v>-0.0003409997041827566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21100</v>
      </c>
      <c r="D667" s="5" t="n">
        <v>-50</v>
      </c>
      <c r="E667" s="13" t="n">
        <v>-0.0024</v>
      </c>
      <c r="F667" s="7" t="n">
        <v>301434600000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49450</v>
      </c>
      <c r="D668" s="10" t="n">
        <v>3900</v>
      </c>
      <c r="E668" s="11" t="n">
        <v>0.08560000000000001</v>
      </c>
      <c r="F668" s="9" t="n">
        <v>300381898650</v>
      </c>
      <c r="G668" s="10" t="n">
        <v>445050000</v>
      </c>
      <c r="H668" s="10" t="n">
        <v>9000</v>
      </c>
      <c r="I668" s="12" t="n">
        <v>0.001481613912157087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휴온스글로벌 (084110)</t>
        </is>
      </c>
      <c r="B669" t="inlineStr">
        <is>
          <t>의약품 제조업</t>
        </is>
      </c>
      <c r="C669" s="7" t="n">
        <v>23700</v>
      </c>
      <c r="D669" s="5" t="n">
        <v>50</v>
      </c>
      <c r="E669" s="13" t="n">
        <v>0.0021</v>
      </c>
      <c r="F669" s="7" t="n">
        <v>300037544400</v>
      </c>
      <c r="G669" s="5" t="n">
        <v>-23700000</v>
      </c>
      <c r="H669" s="5" t="n">
        <v>-1000</v>
      </c>
      <c r="I669" s="6" t="n">
        <v>-7.899011454514491e-05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빛과전자 (069540)</t>
        </is>
      </c>
      <c r="B670" s="8" t="inlineStr">
        <is>
          <t>통신 및 방송 장비 제조업</t>
        </is>
      </c>
      <c r="C670" s="9" t="n">
        <v>2660</v>
      </c>
      <c r="D670" s="10" t="n">
        <v>0</v>
      </c>
      <c r="E670" s="11" t="n">
        <v>0</v>
      </c>
      <c r="F670" s="9" t="n">
        <v>299760446020</v>
      </c>
      <c r="G670" s="10" t="n">
        <v>-85120000</v>
      </c>
      <c r="H670" s="10" t="n">
        <v>-32000</v>
      </c>
      <c r="I670" s="12" t="n">
        <v>-0.0002839600792237973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KG케미칼 (001390)</t>
        </is>
      </c>
      <c r="B671" t="inlineStr">
        <is>
          <t>기초 화학물질 제조업</t>
        </is>
      </c>
      <c r="C671" s="7" t="n">
        <v>4505</v>
      </c>
      <c r="D671" s="5" t="n">
        <v>50</v>
      </c>
      <c r="E671" s="13" t="n">
        <v>0.0112</v>
      </c>
      <c r="F671" s="7" t="n">
        <v>299148380180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1486</v>
      </c>
      <c r="D672" s="10" t="n">
        <v>34</v>
      </c>
      <c r="E672" s="11" t="n">
        <v>0.0234</v>
      </c>
      <c r="F672" s="9" t="n">
        <v>298944464438</v>
      </c>
      <c r="G672" s="10" t="n">
        <v>-112936000</v>
      </c>
      <c r="H672" s="10" t="n">
        <v>-76000</v>
      </c>
      <c r="I672" s="12" t="n">
        <v>-0.0003777825430295684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이수화학 (005950)</t>
        </is>
      </c>
      <c r="B673" t="inlineStr">
        <is>
          <t>기초 화학물질 제조업</t>
        </is>
      </c>
      <c r="C673" s="7" t="n">
        <v>11350</v>
      </c>
      <c r="D673" s="5" t="n">
        <v>190</v>
      </c>
      <c r="E673" s="13" t="n">
        <v>0.017</v>
      </c>
      <c r="F673" s="7" t="n">
        <v>298438818150</v>
      </c>
      <c r="G673" s="5" t="n">
        <v>215650000</v>
      </c>
      <c r="H673" s="5" t="n">
        <v>19000</v>
      </c>
      <c r="I673" s="6" t="n">
        <v>0.0007225936670597955</v>
      </c>
      <c r="J673" s="5" t="n">
        <v>-34050000</v>
      </c>
      <c r="K673" s="5" t="n">
        <v>-3000</v>
      </c>
      <c r="L673" s="6" t="n">
        <v>-0.0001140937369041783</v>
      </c>
      <c r="M673" s="5" t="n"/>
      <c r="N673" s="5" t="n"/>
      <c r="O673" s="6" t="n"/>
    </row>
    <row r="674">
      <c r="A674" s="8" t="inlineStr">
        <is>
          <t>한국정보통신 (025770)</t>
        </is>
      </c>
      <c r="B674" s="8" t="inlineStr">
        <is>
          <t>전기 통신업</t>
        </is>
      </c>
      <c r="C674" s="9" t="n">
        <v>7940</v>
      </c>
      <c r="D674" s="10" t="n">
        <v>40</v>
      </c>
      <c r="E674" s="11" t="n">
        <v>0.0051</v>
      </c>
      <c r="F674" s="9" t="n">
        <v>297307511740</v>
      </c>
      <c r="G674" s="10" t="n">
        <v>7940000</v>
      </c>
      <c r="H674" s="10" t="n">
        <v>1000</v>
      </c>
      <c r="I674" s="12" t="n">
        <v>2.670635515911099e-05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에스티아이 (039440)</t>
        </is>
      </c>
      <c r="B675" t="inlineStr">
        <is>
          <t>특수 목적용 기계 제조업</t>
        </is>
      </c>
      <c r="C675" s="7" t="n">
        <v>19170</v>
      </c>
      <c r="D675" s="5" t="n">
        <v>70</v>
      </c>
      <c r="E675" s="13" t="n">
        <v>0.0037</v>
      </c>
      <c r="F675" s="7" t="n">
        <v>297270090990</v>
      </c>
      <c r="G675" s="5" t="n">
        <v>172530000</v>
      </c>
      <c r="H675" s="5" t="n">
        <v>9000</v>
      </c>
      <c r="I675" s="6" t="n">
        <v>0.0005803812937434187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리파인 (377450)</t>
        </is>
      </c>
      <c r="B676" s="8" t="inlineStr">
        <is>
          <t>기타 정보 서비스업</t>
        </is>
      </c>
      <c r="C676" s="9" t="n">
        <v>17050</v>
      </c>
      <c r="D676" s="10" t="n">
        <v>290</v>
      </c>
      <c r="E676" s="11" t="n">
        <v>0.0173</v>
      </c>
      <c r="F676" s="9" t="n">
        <v>295476500000</v>
      </c>
      <c r="G676" s="10" t="n">
        <v>-238700000</v>
      </c>
      <c r="H676" s="10" t="n">
        <v>-14000</v>
      </c>
      <c r="I676" s="12" t="n">
        <v>-0.0008078476630121177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14290</v>
      </c>
      <c r="D677" s="5" t="n">
        <v>210</v>
      </c>
      <c r="E677" s="13" t="n">
        <v>0.0149</v>
      </c>
      <c r="F677" s="7" t="n">
        <v>295424400740</v>
      </c>
      <c r="G677" s="5" t="n">
        <v>114320000</v>
      </c>
      <c r="H677" s="5" t="n">
        <v>8000</v>
      </c>
      <c r="I677" s="6" t="n">
        <v>0.0003869687125154292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디아이티 (110990)</t>
        </is>
      </c>
      <c r="B678" s="8" t="inlineStr">
        <is>
          <t>특수 목적용 기계 제조업</t>
        </is>
      </c>
      <c r="C678" s="9" t="n">
        <v>15620</v>
      </c>
      <c r="D678" s="10" t="n">
        <v>40</v>
      </c>
      <c r="E678" s="11" t="n">
        <v>0.0026</v>
      </c>
      <c r="F678" s="9" t="n">
        <v>295218000000</v>
      </c>
      <c r="G678" s="10" t="n">
        <v>-46860000</v>
      </c>
      <c r="H678" s="10" t="n">
        <v>-3000</v>
      </c>
      <c r="I678" s="12" t="n">
        <v>-0.0001587301587301587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티로보틱스 (117730)</t>
        </is>
      </c>
      <c r="B679" t="inlineStr">
        <is>
          <t>특수 목적용 기계 제조업</t>
        </is>
      </c>
      <c r="C679" s="7" t="n">
        <v>13020</v>
      </c>
      <c r="D679" s="5" t="n">
        <v>390</v>
      </c>
      <c r="E679" s="13" t="n">
        <v>0.0309</v>
      </c>
      <c r="F679" s="7" t="n">
        <v>293705719860</v>
      </c>
      <c r="G679" s="5" t="n">
        <v>325500000</v>
      </c>
      <c r="H679" s="5" t="n">
        <v>25000</v>
      </c>
      <c r="I679" s="6" t="n">
        <v>0.001108252165314163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대한제강 (084010)</t>
        </is>
      </c>
      <c r="B680" s="8" t="inlineStr">
        <is>
          <t>1차 철강 제조업</t>
        </is>
      </c>
      <c r="C680" s="9" t="n">
        <v>8530</v>
      </c>
      <c r="D680" s="10" t="n">
        <v>-120</v>
      </c>
      <c r="E680" s="11" t="n">
        <v>-0.0139</v>
      </c>
      <c r="F680" s="9" t="n">
        <v>293189713880</v>
      </c>
      <c r="G680" s="10" t="n">
        <v>-25590000</v>
      </c>
      <c r="H680" s="10" t="n">
        <v>-3000</v>
      </c>
      <c r="I680" s="12" t="n">
        <v>-8.728137035009954e-05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한국토지신탁 (034830)</t>
        </is>
      </c>
      <c r="B681" t="inlineStr">
        <is>
          <t>신탁업 및 집합투자업</t>
        </is>
      </c>
      <c r="C681" s="7" t="n">
        <v>1161</v>
      </c>
      <c r="D681" s="5" t="n">
        <v>6</v>
      </c>
      <c r="E681" s="13" t="n">
        <v>0.0052</v>
      </c>
      <c r="F681" s="7" t="n">
        <v>293139996030</v>
      </c>
      <c r="G681" s="5" t="n">
        <v>20898000</v>
      </c>
      <c r="H681" s="5" t="n">
        <v>18000</v>
      </c>
      <c r="I681" s="6" t="n">
        <v>7.129016948564499e-05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유나이티드제약 (033270)</t>
        </is>
      </c>
      <c r="B682" s="8" t="inlineStr">
        <is>
          <t>의약품 제조업</t>
        </is>
      </c>
      <c r="C682" s="9" t="n">
        <v>18420</v>
      </c>
      <c r="D682" s="10" t="n">
        <v>-50</v>
      </c>
      <c r="E682" s="11" t="n">
        <v>-0.0027</v>
      </c>
      <c r="F682" s="9" t="n">
        <v>293076475500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</row>
    <row r="683">
      <c r="A683" t="inlineStr">
        <is>
          <t>씨앤씨인터내셔널 (352480)</t>
        </is>
      </c>
      <c r="B683" t="inlineStr">
        <is>
          <t>기타 화학제품 제조업</t>
        </is>
      </c>
      <c r="C683" s="7" t="n">
        <v>21500</v>
      </c>
      <c r="D683" s="5" t="n">
        <v>-50</v>
      </c>
      <c r="E683" s="13" t="n">
        <v>-0.0023</v>
      </c>
      <c r="F683" s="7" t="n">
        <v>293042871500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19370</v>
      </c>
      <c r="D684" s="10" t="n">
        <v>-120</v>
      </c>
      <c r="E684" s="11" t="n">
        <v>-0.0062</v>
      </c>
      <c r="F684" s="9" t="n">
        <v>292670743820</v>
      </c>
      <c r="G684" s="10" t="n">
        <v>-58110000</v>
      </c>
      <c r="H684" s="10" t="n">
        <v>-3000</v>
      </c>
      <c r="I684" s="12" t="n">
        <v>-0.000198550764731507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TCC스틸 (002710)</t>
        </is>
      </c>
      <c r="B685" t="inlineStr">
        <is>
          <t>1차 철강 제조업</t>
        </is>
      </c>
      <c r="C685" s="7" t="n">
        <v>11160</v>
      </c>
      <c r="D685" s="5" t="n">
        <v>-540</v>
      </c>
      <c r="E685" s="13" t="n">
        <v>-0.0462</v>
      </c>
      <c r="F685" s="7" t="n">
        <v>292544858520</v>
      </c>
      <c r="G685" s="5" t="n">
        <v>-279000000</v>
      </c>
      <c r="H685" s="5" t="n">
        <v>-25000</v>
      </c>
      <c r="I685" s="6" t="n">
        <v>-0.000953699892083135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S-Oil우 (010955)</t>
        </is>
      </c>
      <c r="B686" s="8" t="inlineStr">
        <is>
          <t>미분류</t>
        </is>
      </c>
      <c r="C686" s="9" t="n">
        <v>72700</v>
      </c>
      <c r="D686" s="10" t="n">
        <v>3900</v>
      </c>
      <c r="E686" s="11" t="n">
        <v>0.0567</v>
      </c>
      <c r="F686" s="9" t="n">
        <v>292394092900</v>
      </c>
      <c r="G686" s="10" t="n">
        <v>72700000</v>
      </c>
      <c r="H686" s="10" t="n">
        <v>1000</v>
      </c>
      <c r="I686" s="12" t="n">
        <v>0.0002486370339392038</v>
      </c>
      <c r="J686" s="10" t="n">
        <v>-72700000</v>
      </c>
      <c r="K686" s="10" t="n">
        <v>-1000</v>
      </c>
      <c r="L686" s="12" t="n">
        <v>-0.0002486370339392038</v>
      </c>
      <c r="M686" s="10" t="n"/>
      <c r="N686" s="10" t="n"/>
      <c r="O686" s="12" t="n"/>
    </row>
    <row r="687">
      <c r="A687" t="inlineStr">
        <is>
          <t>인화정공 (101930)</t>
        </is>
      </c>
      <c r="B687" t="inlineStr">
        <is>
          <t>선박 및 보트 건조업</t>
        </is>
      </c>
      <c r="C687" s="7" t="n">
        <v>6390</v>
      </c>
      <c r="D687" s="5" t="n">
        <v>-10</v>
      </c>
      <c r="E687" s="13" t="n">
        <v>-0.0016</v>
      </c>
      <c r="F687" s="7" t="n">
        <v>291988947690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</row>
    <row r="688">
      <c r="A688" s="8" t="inlineStr">
        <is>
          <t>한라IMS (092460)</t>
        </is>
      </c>
      <c r="B688" s="8" t="inlineStr">
        <is>
          <t>선박 및 보트 건조업</t>
        </is>
      </c>
      <c r="C688" s="9" t="n">
        <v>17060</v>
      </c>
      <c r="D688" s="10" t="n">
        <v>-100</v>
      </c>
      <c r="E688" s="11" t="n">
        <v>-0.0058</v>
      </c>
      <c r="F688" s="9" t="n">
        <v>291891140800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에이블씨엔씨 (078520)</t>
        </is>
      </c>
      <c r="B689" t="inlineStr">
        <is>
          <t>기타 화학제품 제조업</t>
        </is>
      </c>
      <c r="C689" s="7" t="n">
        <v>11220</v>
      </c>
      <c r="D689" s="5" t="n">
        <v>-40</v>
      </c>
      <c r="E689" s="13" t="n">
        <v>-0.0036</v>
      </c>
      <c r="F689" s="7" t="n">
        <v>291878886420</v>
      </c>
      <c r="G689" s="5" t="n">
        <v>11220000</v>
      </c>
      <c r="H689" s="5" t="n">
        <v>1000</v>
      </c>
      <c r="I689" s="6" t="n">
        <v>3.844060164000677e-05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두산2우B (000157)</t>
        </is>
      </c>
      <c r="B690" s="8" t="inlineStr">
        <is>
          <t>미분류</t>
        </is>
      </c>
      <c r="C690" s="9" t="n">
        <v>326500</v>
      </c>
      <c r="D690" s="10" t="n">
        <v>0</v>
      </c>
      <c r="E690" s="11" t="n">
        <v>0</v>
      </c>
      <c r="F690" s="9" t="n">
        <v>291576907000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송원산업 (004430)</t>
        </is>
      </c>
      <c r="B691" t="inlineStr">
        <is>
          <t>기타 화학제품 제조업</t>
        </is>
      </c>
      <c r="C691" s="7" t="n">
        <v>12110</v>
      </c>
      <c r="D691" s="5" t="n">
        <v>170</v>
      </c>
      <c r="E691" s="13" t="n">
        <v>0.0142</v>
      </c>
      <c r="F691" s="7" t="n">
        <v>290640000000</v>
      </c>
      <c r="G691" s="5" t="n">
        <v>-181650000</v>
      </c>
      <c r="H691" s="5" t="n">
        <v>-15000</v>
      </c>
      <c r="I691" s="6" t="n">
        <v>-0.000625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진성티이씨 (036890)</t>
        </is>
      </c>
      <c r="B692" s="8" t="inlineStr">
        <is>
          <t>특수 목적용 기계 제조업</t>
        </is>
      </c>
      <c r="C692" s="9" t="n">
        <v>13110</v>
      </c>
      <c r="D692" s="10" t="n">
        <v>50</v>
      </c>
      <c r="E692" s="11" t="n">
        <v>0.0038</v>
      </c>
      <c r="F692" s="9" t="n">
        <v>288847687530</v>
      </c>
      <c r="G692" s="10" t="n">
        <v>13110000</v>
      </c>
      <c r="H692" s="10" t="n">
        <v>1000</v>
      </c>
      <c r="I692" s="12" t="n">
        <v>4.53872423632901e-05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KG이니시스 (035600)</t>
        </is>
      </c>
      <c r="B693" t="inlineStr">
        <is>
          <t>소프트웨어 개발 및 공급업</t>
        </is>
      </c>
      <c r="C693" s="7" t="n">
        <v>10460</v>
      </c>
      <c r="D693" s="5" t="n">
        <v>90</v>
      </c>
      <c r="E693" s="13" t="n">
        <v>0.008699999999999999</v>
      </c>
      <c r="F693" s="7" t="n">
        <v>288219379640</v>
      </c>
      <c r="G693" s="5" t="n">
        <v>0</v>
      </c>
      <c r="H693" s="5" t="n">
        <v>0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트리니티항공 (091810)</t>
        </is>
      </c>
      <c r="B694" s="8" t="inlineStr">
        <is>
          <t>항공 여객 운송업</t>
        </is>
      </c>
      <c r="C694" s="9" t="n">
        <v>2820</v>
      </c>
      <c r="D694" s="10" t="n">
        <v>45</v>
      </c>
      <c r="E694" s="11" t="n">
        <v>0.0162</v>
      </c>
      <c r="F694" s="9" t="n">
        <v>287939176620</v>
      </c>
      <c r="G694" s="10" t="n">
        <v>-5640000</v>
      </c>
      <c r="H694" s="10" t="n">
        <v>-2000</v>
      </c>
      <c r="I694" s="12" t="n">
        <v>-1.958747005602242e-05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네패스아크 (330860)</t>
        </is>
      </c>
      <c r="B695" t="inlineStr">
        <is>
          <t>그외 기타 전문, 과학 및 기술 서비스업</t>
        </is>
      </c>
      <c r="C695" s="7" t="n">
        <v>23600</v>
      </c>
      <c r="D695" s="5" t="n">
        <v>-50</v>
      </c>
      <c r="E695" s="13" t="n">
        <v>-0.0021</v>
      </c>
      <c r="F695" s="7" t="n">
        <v>287543462000</v>
      </c>
      <c r="G695" s="5" t="n">
        <v>47200000</v>
      </c>
      <c r="H695" s="5" t="n">
        <v>2000</v>
      </c>
      <c r="I695" s="6" t="n">
        <v>0.0001641490982674473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한국화장품제조 (003350)</t>
        </is>
      </c>
      <c r="B696" s="8" t="inlineStr">
        <is>
          <t>기타 화학제품 제조업</t>
        </is>
      </c>
      <c r="C696" s="9" t="n">
        <v>12600</v>
      </c>
      <c r="D696" s="10" t="n">
        <v>-160</v>
      </c>
      <c r="E696" s="11" t="n">
        <v>-0.0125</v>
      </c>
      <c r="F696" s="9" t="n">
        <v>285516000000</v>
      </c>
      <c r="G696" s="10" t="n">
        <v>176400000</v>
      </c>
      <c r="H696" s="10" t="n">
        <v>14000</v>
      </c>
      <c r="I696" s="12" t="n">
        <v>0.000617828773168579</v>
      </c>
      <c r="J696" s="10" t="n">
        <v>-75600000</v>
      </c>
      <c r="K696" s="10" t="n">
        <v>-6000</v>
      </c>
      <c r="L696" s="12" t="n">
        <v>-0.000264783759929391</v>
      </c>
      <c r="M696" s="10" t="n"/>
      <c r="N696" s="10" t="n"/>
      <c r="O696" s="12" t="n"/>
    </row>
    <row r="697">
      <c r="A697" t="inlineStr">
        <is>
          <t>휴메딕스 (200670)</t>
        </is>
      </c>
      <c r="B697" t="inlineStr">
        <is>
          <t>의약품 제조업</t>
        </is>
      </c>
      <c r="C697" s="7" t="n">
        <v>25350</v>
      </c>
      <c r="D697" s="5" t="n">
        <v>150</v>
      </c>
      <c r="E697" s="13" t="n">
        <v>0.006</v>
      </c>
      <c r="F697" s="7" t="n">
        <v>284678725500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페니트리움바이오 (187660)</t>
        </is>
      </c>
      <c r="B698" s="8" t="inlineStr">
        <is>
          <t>자연과학 및 공학 연구개발업</t>
        </is>
      </c>
      <c r="C698" s="9" t="n">
        <v>4450</v>
      </c>
      <c r="D698" s="10" t="n">
        <v>-650</v>
      </c>
      <c r="E698" s="11" t="n">
        <v>-0.1275</v>
      </c>
      <c r="F698" s="9" t="n">
        <v>284649825850</v>
      </c>
      <c r="G698" s="10" t="n">
        <v>-952300000</v>
      </c>
      <c r="H698" s="10" t="n">
        <v>-214000</v>
      </c>
      <c r="I698" s="12" t="n">
        <v>-0.003345514079119189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한양디지텍 (078350)</t>
        </is>
      </c>
      <c r="B699" t="inlineStr">
        <is>
          <t>반도체 제조업</t>
        </is>
      </c>
      <c r="C699" s="7" t="n">
        <v>18580</v>
      </c>
      <c r="D699" s="5" t="n">
        <v>200</v>
      </c>
      <c r="E699" s="13" t="n">
        <v>0.0109</v>
      </c>
      <c r="F699" s="7" t="n">
        <v>283240617560</v>
      </c>
      <c r="G699" s="5" t="n">
        <v>130060000</v>
      </c>
      <c r="H699" s="5" t="n">
        <v>7000</v>
      </c>
      <c r="I699" s="6" t="n">
        <v>0.0004591855543898073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대상홀딩스 (084690)</t>
        </is>
      </c>
      <c r="B700" s="8" t="inlineStr">
        <is>
          <t>기타 금융업</t>
        </is>
      </c>
      <c r="C700" s="9" t="n">
        <v>7810</v>
      </c>
      <c r="D700" s="10" t="n">
        <v>0</v>
      </c>
      <c r="E700" s="11" t="n">
        <v>0</v>
      </c>
      <c r="F700" s="9" t="n">
        <v>282819921780</v>
      </c>
      <c r="G700" s="10" t="n">
        <v>-7810000</v>
      </c>
      <c r="H700" s="10" t="n">
        <v>-1000</v>
      </c>
      <c r="I700" s="12" t="n">
        <v>-2.761474492619103e-05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펨트론 (168360)</t>
        </is>
      </c>
      <c r="B701" t="inlineStr">
        <is>
          <t>특수 목적용 기계 제조업</t>
        </is>
      </c>
      <c r="C701" s="7" t="n">
        <v>12620</v>
      </c>
      <c r="D701" s="5" t="n">
        <v>250</v>
      </c>
      <c r="E701" s="13" t="n">
        <v>0.0202</v>
      </c>
      <c r="F701" s="7" t="n">
        <v>282594069340</v>
      </c>
      <c r="G701" s="5" t="n">
        <v>37860000</v>
      </c>
      <c r="H701" s="5" t="n">
        <v>3000</v>
      </c>
      <c r="I701" s="6" t="n">
        <v>0.0001339730875754832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폰드그룹 (472850)</t>
        </is>
      </c>
      <c r="B702" s="8" t="inlineStr">
        <is>
          <t>섬유, 의복, 신발 및 가죽제품 소매업</t>
        </is>
      </c>
      <c r="C702" s="9" t="n">
        <v>4905</v>
      </c>
      <c r="D702" s="10" t="n">
        <v>-45</v>
      </c>
      <c r="E702" s="11" t="n">
        <v>-0.0091</v>
      </c>
      <c r="F702" s="9" t="n">
        <v>282388953060</v>
      </c>
      <c r="G702" s="10" t="n">
        <v>-4905000</v>
      </c>
      <c r="H702" s="10" t="n">
        <v>-1000</v>
      </c>
      <c r="I702" s="12" t="n">
        <v>-1.736965963735069e-05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제이브이엠 (054950)</t>
        </is>
      </c>
      <c r="B703" t="inlineStr">
        <is>
          <t>일반 목적용 기계 제조업</t>
        </is>
      </c>
      <c r="C703" s="7" t="n">
        <v>23350</v>
      </c>
      <c r="D703" s="5" t="n">
        <v>-200</v>
      </c>
      <c r="E703" s="13" t="n">
        <v>-0.008500000000000001</v>
      </c>
      <c r="F703" s="7" t="n">
        <v>282298978200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2655</v>
      </c>
      <c r="D704" s="10" t="n">
        <v>15</v>
      </c>
      <c r="E704" s="11" t="n">
        <v>0.005699999999999999</v>
      </c>
      <c r="F704" s="9" t="n">
        <v>281986758810</v>
      </c>
      <c r="G704" s="10" t="n">
        <v>-23895000</v>
      </c>
      <c r="H704" s="10" t="n">
        <v>-9000</v>
      </c>
      <c r="I704" s="12" t="n">
        <v>-8.473802139092717e-05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HEM파마 (376270)</t>
        </is>
      </c>
      <c r="B705" t="inlineStr">
        <is>
          <t>자연과학 및 공학 연구개발업</t>
        </is>
      </c>
      <c r="C705" s="7" t="n">
        <v>38950</v>
      </c>
      <c r="D705" s="5" t="n">
        <v>800</v>
      </c>
      <c r="E705" s="13" t="n">
        <v>0.021</v>
      </c>
      <c r="F705" s="7" t="n">
        <v>281185775650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4685</v>
      </c>
      <c r="D706" s="10" t="n">
        <v>50</v>
      </c>
      <c r="E706" s="11" t="n">
        <v>0.0108</v>
      </c>
      <c r="F706" s="9" t="n">
        <v>281100000000</v>
      </c>
      <c r="G706" s="10" t="n">
        <v>65590000</v>
      </c>
      <c r="H706" s="10" t="n">
        <v>14000</v>
      </c>
      <c r="I706" s="12" t="n">
        <v>0.0002333333333333333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롯데이노베이트 (286940)</t>
        </is>
      </c>
      <c r="B707" t="inlineStr">
        <is>
          <t>컴퓨터 프로그래밍, 시스템 통합 및 관리업</t>
        </is>
      </c>
      <c r="C707" s="7" t="n">
        <v>18550</v>
      </c>
      <c r="D707" s="5" t="n">
        <v>540</v>
      </c>
      <c r="E707" s="13" t="n">
        <v>0.03</v>
      </c>
      <c r="F707" s="7" t="n">
        <v>280649757850</v>
      </c>
      <c r="G707" s="5" t="n">
        <v>-18550000</v>
      </c>
      <c r="H707" s="5" t="n">
        <v>-1000</v>
      </c>
      <c r="I707" s="6" t="n">
        <v>-6.609661858291891e-05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AP시스템 (265520)</t>
        </is>
      </c>
      <c r="B708" s="8" t="inlineStr">
        <is>
          <t>특수 목적용 기계 제조업</t>
        </is>
      </c>
      <c r="C708" s="9" t="n">
        <v>18570</v>
      </c>
      <c r="D708" s="10" t="n">
        <v>110</v>
      </c>
      <c r="E708" s="11" t="n">
        <v>0.006</v>
      </c>
      <c r="F708" s="9" t="n">
        <v>279493745970</v>
      </c>
      <c r="G708" s="10" t="n">
        <v>37140000</v>
      </c>
      <c r="H708" s="10" t="n">
        <v>2000</v>
      </c>
      <c r="I708" s="12" t="n">
        <v>0.0001328831164758387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CJ프레시웨이 (051500)</t>
        </is>
      </c>
      <c r="B709" t="inlineStr">
        <is>
          <t>음·식료품 및 담배 도매업</t>
        </is>
      </c>
      <c r="C709" s="7" t="n">
        <v>23500</v>
      </c>
      <c r="D709" s="5" t="n">
        <v>-100</v>
      </c>
      <c r="E709" s="13" t="n">
        <v>-0.0042</v>
      </c>
      <c r="F709" s="7" t="n">
        <v>278982271000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30350</v>
      </c>
      <c r="D710" s="10" t="n">
        <v>50</v>
      </c>
      <c r="E710" s="11" t="n">
        <v>0.0017</v>
      </c>
      <c r="F710" s="9" t="n">
        <v>278141573450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에코아이 (448280)</t>
        </is>
      </c>
      <c r="B711" t="inlineStr">
        <is>
          <t>기타 전문 서비스업</t>
        </is>
      </c>
      <c r="C711" s="7" t="n">
        <v>9360</v>
      </c>
      <c r="D711" s="5" t="n">
        <v>-80</v>
      </c>
      <c r="E711" s="13" t="n">
        <v>-0.008500000000000001</v>
      </c>
      <c r="F711" s="7" t="n">
        <v>277347367440</v>
      </c>
      <c r="G711" s="5" t="n">
        <v>-28080000</v>
      </c>
      <c r="H711" s="5" t="n">
        <v>-3000</v>
      </c>
      <c r="I711" s="6" t="n">
        <v>-0.0001012448766295743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인탑스 (049070)</t>
        </is>
      </c>
      <c r="B712" s="8" t="inlineStr">
        <is>
          <t>통신 및 방송 장비 제조업</t>
        </is>
      </c>
      <c r="C712" s="9" t="n">
        <v>17610</v>
      </c>
      <c r="D712" s="10" t="n">
        <v>310</v>
      </c>
      <c r="E712" s="11" t="n">
        <v>0.0179</v>
      </c>
      <c r="F712" s="9" t="n">
        <v>277221903000</v>
      </c>
      <c r="G712" s="10" t="n">
        <v>105660000</v>
      </c>
      <c r="H712" s="10" t="n">
        <v>6000</v>
      </c>
      <c r="I712" s="12" t="n">
        <v>0.0003811387154354828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에이팩트 (200470)</t>
        </is>
      </c>
      <c r="B713" t="inlineStr">
        <is>
          <t>반도체 제조업</t>
        </is>
      </c>
      <c r="C713" s="7" t="n">
        <v>6310</v>
      </c>
      <c r="D713" s="5" t="n">
        <v>-70</v>
      </c>
      <c r="E713" s="13" t="n">
        <v>-0.011</v>
      </c>
      <c r="F713" s="7" t="n">
        <v>276526638360</v>
      </c>
      <c r="G713" s="5" t="n">
        <v>-107270000</v>
      </c>
      <c r="H713" s="5" t="n">
        <v>-17000</v>
      </c>
      <c r="I713" s="6" t="n">
        <v>-0.0003879192277322269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사피엔반도체 (452430)</t>
        </is>
      </c>
      <c r="B714" s="8" t="inlineStr">
        <is>
          <t>반도체 제조업</t>
        </is>
      </c>
      <c r="C714" s="9" t="n">
        <v>33450</v>
      </c>
      <c r="D714" s="10" t="n">
        <v>2600</v>
      </c>
      <c r="E714" s="11" t="n">
        <v>0.0843</v>
      </c>
      <c r="F714" s="9" t="n">
        <v>276143832450</v>
      </c>
      <c r="G714" s="10" t="n">
        <v>133800000</v>
      </c>
      <c r="H714" s="10" t="n">
        <v>4000</v>
      </c>
      <c r="I714" s="12" t="n">
        <v>0.0004845301045216228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바텍 (043150)</t>
        </is>
      </c>
      <c r="B715" t="inlineStr">
        <is>
          <t>의료용 기기 제조업</t>
        </is>
      </c>
      <c r="C715" s="7" t="n">
        <v>18570</v>
      </c>
      <c r="D715" s="5" t="n">
        <v>-280</v>
      </c>
      <c r="E715" s="13" t="n">
        <v>-0.0149</v>
      </c>
      <c r="F715" s="7" t="n">
        <v>275843533920</v>
      </c>
      <c r="G715" s="5" t="n">
        <v>-55710000</v>
      </c>
      <c r="H715" s="5" t="n">
        <v>-3000</v>
      </c>
      <c r="I715" s="6" t="n">
        <v>-0.0002019623197553617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상신이디피 (091580)</t>
        </is>
      </c>
      <c r="B716" s="8" t="inlineStr">
        <is>
          <t>일차전지 및 이차전지 제조업</t>
        </is>
      </c>
      <c r="C716" s="9" t="n">
        <v>20600</v>
      </c>
      <c r="D716" s="10" t="n">
        <v>100</v>
      </c>
      <c r="E716" s="11" t="n">
        <v>0.0049</v>
      </c>
      <c r="F716" s="9" t="n">
        <v>274561311400</v>
      </c>
      <c r="G716" s="10" t="n">
        <v>-185400000</v>
      </c>
      <c r="H716" s="10" t="n">
        <v>-9000</v>
      </c>
      <c r="I716" s="12" t="n">
        <v>-0.0006752590124757103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이지스밸류플러스리츠 (334890)</t>
        </is>
      </c>
      <c r="B717" t="inlineStr">
        <is>
          <t>부동산 임대 및 공급업</t>
        </is>
      </c>
      <c r="C717" s="7" t="n">
        <v>3950</v>
      </c>
      <c r="D717" s="5" t="n">
        <v>-35</v>
      </c>
      <c r="E717" s="13" t="n">
        <v>-0.008800000000000001</v>
      </c>
      <c r="F717" s="7" t="n">
        <v>274322297850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퍼스텍 (010820)</t>
        </is>
      </c>
      <c r="B718" s="8" t="inlineStr">
        <is>
          <t>무기 및 총포탄 제조업</t>
        </is>
      </c>
      <c r="C718" s="9" t="n">
        <v>5620</v>
      </c>
      <c r="D718" s="10" t="n">
        <v>100</v>
      </c>
      <c r="E718" s="11" t="n">
        <v>0.0181</v>
      </c>
      <c r="F718" s="9" t="n">
        <v>274098291560</v>
      </c>
      <c r="G718" s="10" t="n">
        <v>-33720000</v>
      </c>
      <c r="H718" s="10" t="n">
        <v>-6000</v>
      </c>
      <c r="I718" s="12" t="n">
        <v>-0.000123021562112213</v>
      </c>
      <c r="J718" s="10" t="n">
        <v>5620000</v>
      </c>
      <c r="K718" s="10" t="n">
        <v>1000</v>
      </c>
      <c r="L718" s="12" t="n">
        <v>2.050359368536883e-05</v>
      </c>
      <c r="M718" s="10" t="n"/>
      <c r="N718" s="10" t="n"/>
      <c r="O718" s="12" t="n"/>
    </row>
    <row r="719">
      <c r="A719" t="inlineStr">
        <is>
          <t>일성아이에스 (003120)</t>
        </is>
      </c>
      <c r="B719" t="inlineStr">
        <is>
          <t>의약품 제조업</t>
        </is>
      </c>
      <c r="C719" s="7" t="n">
        <v>20600</v>
      </c>
      <c r="D719" s="5" t="n">
        <v>-50</v>
      </c>
      <c r="E719" s="13" t="n">
        <v>-0.0024</v>
      </c>
      <c r="F719" s="7" t="n">
        <v>273980000000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55300</v>
      </c>
      <c r="D720" s="10" t="n">
        <v>-500</v>
      </c>
      <c r="E720" s="11" t="n">
        <v>-0.009000000000000001</v>
      </c>
      <c r="F720" s="9" t="n">
        <v>273735000000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한스바이오메드 (042520)</t>
        </is>
      </c>
      <c r="B721" t="inlineStr">
        <is>
          <t>의료용품 및 기타 의약 관련제품 제조업</t>
        </is>
      </c>
      <c r="C721" s="7" t="n">
        <v>19180</v>
      </c>
      <c r="D721" s="5" t="n">
        <v>-150</v>
      </c>
      <c r="E721" s="13" t="n">
        <v>-0.007800000000000001</v>
      </c>
      <c r="F721" s="7" t="n">
        <v>273533019060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대원강업 (000430)</t>
        </is>
      </c>
      <c r="B722" s="8" t="inlineStr">
        <is>
          <t>자동차 신품 부품 제조업</t>
        </is>
      </c>
      <c r="C722" s="9" t="n">
        <v>4410</v>
      </c>
      <c r="D722" s="10" t="n">
        <v>75</v>
      </c>
      <c r="E722" s="11" t="n">
        <v>0.0173</v>
      </c>
      <c r="F722" s="9" t="n">
        <v>273420000000</v>
      </c>
      <c r="G722" s="10" t="n">
        <v>4410000</v>
      </c>
      <c r="H722" s="10" t="n">
        <v>1000</v>
      </c>
      <c r="I722" s="12" t="n">
        <v>1.612903225806452e-05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아이마켓코리아 (122900)</t>
        </is>
      </c>
      <c r="B723" t="inlineStr">
        <is>
          <t>상품 종합 도매업</t>
        </is>
      </c>
      <c r="C723" s="7" t="n">
        <v>8130</v>
      </c>
      <c r="D723" s="5" t="n">
        <v>-40</v>
      </c>
      <c r="E723" s="13" t="n">
        <v>-0.0049</v>
      </c>
      <c r="F723" s="7" t="n">
        <v>271776469200</v>
      </c>
      <c r="G723" s="5" t="n">
        <v>-16260000</v>
      </c>
      <c r="H723" s="5" t="n">
        <v>-2000</v>
      </c>
      <c r="I723" s="6" t="n">
        <v>-5.982857915500508e-05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화신 (010690)</t>
        </is>
      </c>
      <c r="B724" s="8" t="inlineStr">
        <is>
          <t>자동차 신품 부품 제조업</t>
        </is>
      </c>
      <c r="C724" s="9" t="n">
        <v>7770</v>
      </c>
      <c r="D724" s="10" t="n">
        <v>180</v>
      </c>
      <c r="E724" s="11" t="n">
        <v>0.0237</v>
      </c>
      <c r="F724" s="9" t="n">
        <v>271331585700</v>
      </c>
      <c r="G724" s="10" t="n">
        <v>147630000</v>
      </c>
      <c r="H724" s="10" t="n">
        <v>19000</v>
      </c>
      <c r="I724" s="12" t="n">
        <v>0.0005440944135535636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삼양컴텍 (484590)</t>
        </is>
      </c>
      <c r="B725" t="inlineStr">
        <is>
          <t>무기 및 총포탄 제조업</t>
        </is>
      </c>
      <c r="C725" s="7" t="n">
        <v>6580</v>
      </c>
      <c r="D725" s="5" t="n">
        <v>60</v>
      </c>
      <c r="E725" s="13" t="n">
        <v>0.0092</v>
      </c>
      <c r="F725" s="7" t="n">
        <v>271164761000</v>
      </c>
      <c r="G725" s="5" t="n">
        <v>98700000</v>
      </c>
      <c r="H725" s="5" t="n">
        <v>15000</v>
      </c>
      <c r="I725" s="6" t="n">
        <v>0.0003639853483764433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광주신세계 (037710)</t>
        </is>
      </c>
      <c r="B726" s="8" t="inlineStr">
        <is>
          <t>종합 소매업</t>
        </is>
      </c>
      <c r="C726" s="9" t="n">
        <v>35450</v>
      </c>
      <c r="D726" s="10" t="n">
        <v>550</v>
      </c>
      <c r="E726" s="11" t="n">
        <v>0.0158</v>
      </c>
      <c r="F726" s="9" t="n">
        <v>270383247400</v>
      </c>
      <c r="G726" s="10" t="n">
        <v>106350000</v>
      </c>
      <c r="H726" s="10" t="n">
        <v>3000</v>
      </c>
      <c r="I726" s="12" t="n">
        <v>0.0003933305817673969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유니셈 (036200)</t>
        </is>
      </c>
      <c r="B727" t="inlineStr">
        <is>
          <t>특수 목적용 기계 제조업</t>
        </is>
      </c>
      <c r="C727" s="7" t="n">
        <v>8810</v>
      </c>
      <c r="D727" s="5" t="n">
        <v>20</v>
      </c>
      <c r="E727" s="13" t="n">
        <v>0.0023</v>
      </c>
      <c r="F727" s="7" t="n">
        <v>270151804630</v>
      </c>
      <c r="G727" s="5" t="n">
        <v>70480000</v>
      </c>
      <c r="H727" s="5" t="n">
        <v>8000</v>
      </c>
      <c r="I727" s="6" t="n">
        <v>0.0002608903542085511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LB세미콘 (061970)</t>
        </is>
      </c>
      <c r="B728" s="8" t="inlineStr">
        <is>
          <t>반도체 제조업</t>
        </is>
      </c>
      <c r="C728" s="9" t="n">
        <v>3840</v>
      </c>
      <c r="D728" s="10" t="n">
        <v>10</v>
      </c>
      <c r="E728" s="11" t="n">
        <v>0.0026</v>
      </c>
      <c r="F728" s="9" t="n">
        <v>269118743040</v>
      </c>
      <c r="G728" s="10" t="n">
        <v>53760000</v>
      </c>
      <c r="H728" s="10" t="n">
        <v>14000</v>
      </c>
      <c r="I728" s="12" t="n">
        <v>0.0001997631208912472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파트론 (091700)</t>
        </is>
      </c>
      <c r="B729" t="inlineStr">
        <is>
          <t>전자부품 제조업</t>
        </is>
      </c>
      <c r="C729" s="7" t="n">
        <v>5380</v>
      </c>
      <c r="D729" s="5" t="n">
        <v>40</v>
      </c>
      <c r="E729" s="13" t="n">
        <v>0.0075</v>
      </c>
      <c r="F729" s="7" t="n">
        <v>269000000000</v>
      </c>
      <c r="G729" s="5" t="n">
        <v>10760000</v>
      </c>
      <c r="H729" s="5" t="n">
        <v>2000</v>
      </c>
      <c r="I729" s="6" t="n">
        <v>4e-05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제닉 (123330)</t>
        </is>
      </c>
      <c r="B730" s="8" t="inlineStr">
        <is>
          <t>기타 화학제품 제조업</t>
        </is>
      </c>
      <c r="C730" s="9" t="n">
        <v>33700</v>
      </c>
      <c r="D730" s="10" t="n">
        <v>300</v>
      </c>
      <c r="E730" s="11" t="n">
        <v>0.009000000000000001</v>
      </c>
      <c r="F730" s="9" t="n">
        <v>268544516000</v>
      </c>
      <c r="G730" s="10" t="n">
        <v>337000000</v>
      </c>
      <c r="H730" s="10" t="n">
        <v>10000</v>
      </c>
      <c r="I730" s="12" t="n">
        <v>0.001254912984333666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대아티아이 (045390)</t>
        </is>
      </c>
      <c r="B731" t="inlineStr">
        <is>
          <t>기타 전기장비 제조업</t>
        </is>
      </c>
      <c r="C731" s="7" t="n">
        <v>3810</v>
      </c>
      <c r="D731" s="5" t="n">
        <v>120</v>
      </c>
      <c r="E731" s="13" t="n">
        <v>0.0325</v>
      </c>
      <c r="F731" s="7" t="n">
        <v>268503566370</v>
      </c>
      <c r="G731" s="5" t="n">
        <v>129540000</v>
      </c>
      <c r="H731" s="5" t="n">
        <v>34000</v>
      </c>
      <c r="I731" s="6" t="n">
        <v>0.0004824516923603646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아이티켐 (309710)</t>
        </is>
      </c>
      <c r="B732" s="8" t="inlineStr">
        <is>
          <t>기초 의약물질 제조업</t>
        </is>
      </c>
      <c r="C732" s="9" t="n">
        <v>21000</v>
      </c>
      <c r="D732" s="10" t="n">
        <v>0</v>
      </c>
      <c r="E732" s="11" t="n">
        <v>0</v>
      </c>
      <c r="F732" s="9" t="n">
        <v>268443021000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삼양엔씨켐 (482630)</t>
        </is>
      </c>
      <c r="B733" t="inlineStr">
        <is>
          <t>기타 화학제품 제조업</t>
        </is>
      </c>
      <c r="C733" s="7" t="n">
        <v>12160</v>
      </c>
      <c r="D733" s="5" t="n">
        <v>-40</v>
      </c>
      <c r="E733" s="13" t="n">
        <v>-0.0033</v>
      </c>
      <c r="F733" s="7" t="n">
        <v>266161484800</v>
      </c>
      <c r="G733" s="5" t="n">
        <v>24320000</v>
      </c>
      <c r="H733" s="5" t="n">
        <v>2000</v>
      </c>
      <c r="I733" s="6" t="n">
        <v>9.137310012481566e-05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KG에코솔루션 (151860)</t>
        </is>
      </c>
      <c r="B734" s="8" t="inlineStr">
        <is>
          <t>자동차 차체나 트레일러 제조업</t>
        </is>
      </c>
      <c r="C734" s="9" t="n">
        <v>5590</v>
      </c>
      <c r="D734" s="10" t="n">
        <v>-60</v>
      </c>
      <c r="E734" s="11" t="n">
        <v>-0.0106</v>
      </c>
      <c r="F734" s="9" t="n">
        <v>266100781180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3890</v>
      </c>
      <c r="D736" s="10" t="n">
        <v>85</v>
      </c>
      <c r="E736" s="11" t="n">
        <v>0.0223</v>
      </c>
      <c r="F736" s="9" t="n">
        <v>265466802660</v>
      </c>
      <c r="G736" s="10" t="n">
        <v>62240000</v>
      </c>
      <c r="H736" s="10" t="n">
        <v>16000</v>
      </c>
      <c r="I736" s="12" t="n">
        <v>0.0002344549276080847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인투셀 (287840)</t>
        </is>
      </c>
      <c r="B737" t="inlineStr">
        <is>
          <t>자연과학 및 공학 연구개발업</t>
        </is>
      </c>
      <c r="C737" s="7" t="n">
        <v>17640</v>
      </c>
      <c r="D737" s="5" t="n">
        <v>40</v>
      </c>
      <c r="E737" s="13" t="n">
        <v>0.0023</v>
      </c>
      <c r="F737" s="7" t="n">
        <v>264987374400</v>
      </c>
      <c r="G737" s="5" t="n">
        <v>17640000</v>
      </c>
      <c r="H737" s="5" t="n">
        <v>1000</v>
      </c>
      <c r="I737" s="6" t="n">
        <v>6.656920934418678e-05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비츠로넥스텍 (488900)</t>
        </is>
      </c>
      <c r="B738" s="8" t="inlineStr">
        <is>
          <t>항공기,우주선 및 부품 제조업</t>
        </is>
      </c>
      <c r="C738" s="9" t="n">
        <v>9140</v>
      </c>
      <c r="D738" s="10" t="n">
        <v>140</v>
      </c>
      <c r="E738" s="11" t="n">
        <v>0.0156</v>
      </c>
      <c r="F738" s="9" t="n">
        <v>264844689020</v>
      </c>
      <c r="G738" s="10" t="n">
        <v>45700000</v>
      </c>
      <c r="H738" s="10" t="n">
        <v>5000</v>
      </c>
      <c r="I738" s="12" t="n">
        <v>0.0001725539604705795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34350</v>
      </c>
      <c r="D739" s="5" t="n">
        <v>100</v>
      </c>
      <c r="E739" s="13" t="n">
        <v>0.0029</v>
      </c>
      <c r="F739" s="7" t="n">
        <v>263245965300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한텍 (098070)</t>
        </is>
      </c>
      <c r="B740" s="8" t="inlineStr">
        <is>
          <t>구조용 금속제품, 탱크 및 증기발생기 제조업</t>
        </is>
      </c>
      <c r="C740" s="9" t="n">
        <v>23550</v>
      </c>
      <c r="D740" s="10" t="n">
        <v>-100</v>
      </c>
      <c r="E740" s="11" t="n">
        <v>-0.0042</v>
      </c>
      <c r="F740" s="9" t="n">
        <v>261902870550</v>
      </c>
      <c r="G740" s="10" t="n">
        <v>23550000</v>
      </c>
      <c r="H740" s="10" t="n">
        <v>1000</v>
      </c>
      <c r="I740" s="12" t="n">
        <v>8.991883117029088e-05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선진 (136490)</t>
        </is>
      </c>
      <c r="B741" t="inlineStr">
        <is>
          <t>동물용 사료 및 조제식품 제조업</t>
        </is>
      </c>
      <c r="C741" s="7" t="n">
        <v>11010</v>
      </c>
      <c r="D741" s="5" t="n">
        <v>60</v>
      </c>
      <c r="E741" s="13" t="n">
        <v>0.005500000000000001</v>
      </c>
      <c r="F741" s="7" t="n">
        <v>261813440040</v>
      </c>
      <c r="G741" s="5" t="n">
        <v>11010000</v>
      </c>
      <c r="H741" s="5" t="n">
        <v>1000</v>
      </c>
      <c r="I741" s="6" t="n">
        <v>4.205284495065603e-05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지노믹트리 (228760)</t>
        </is>
      </c>
      <c r="B742" s="8" t="inlineStr">
        <is>
          <t>자연과학 및 공학 연구개발업</t>
        </is>
      </c>
      <c r="C742" s="9" t="n">
        <v>10520</v>
      </c>
      <c r="D742" s="10" t="n">
        <v>10</v>
      </c>
      <c r="E742" s="11" t="n">
        <v>0.001</v>
      </c>
      <c r="F742" s="9" t="n">
        <v>261518805040</v>
      </c>
      <c r="G742" s="10" t="n">
        <v>-10520000</v>
      </c>
      <c r="H742" s="10" t="n">
        <v>-1000</v>
      </c>
      <c r="I742" s="12" t="n">
        <v>-4.022655272683331e-05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바이오니아 (064550)</t>
        </is>
      </c>
      <c r="B743" t="inlineStr">
        <is>
          <t>의료용품 및 기타 의약 관련제품 제조업</t>
        </is>
      </c>
      <c r="C743" s="7" t="n">
        <v>10130</v>
      </c>
      <c r="D743" s="5" t="n">
        <v>-110</v>
      </c>
      <c r="E743" s="13" t="n">
        <v>-0.0107</v>
      </c>
      <c r="F743" s="7" t="n">
        <v>261458247830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마녀공장 (439090)</t>
        </is>
      </c>
      <c r="B744" s="8" t="inlineStr">
        <is>
          <t>기타 화학제품 제조업</t>
        </is>
      </c>
      <c r="C744" s="9" t="n">
        <v>15940</v>
      </c>
      <c r="D744" s="10" t="n">
        <v>150</v>
      </c>
      <c r="E744" s="11" t="n">
        <v>0.0095</v>
      </c>
      <c r="F744" s="9" t="n">
        <v>261308564400</v>
      </c>
      <c r="G744" s="10" t="n">
        <v>31880000</v>
      </c>
      <c r="H744" s="10" t="n">
        <v>2000</v>
      </c>
      <c r="I744" s="12" t="n">
        <v>0.0001220013590951403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아이스크림미디어 (461300)</t>
        </is>
      </c>
      <c r="B745" t="inlineStr">
        <is>
          <t>소프트웨어 개발 및 공급업</t>
        </is>
      </c>
      <c r="C745" s="7" t="n">
        <v>19460</v>
      </c>
      <c r="D745" s="5" t="n">
        <v>110</v>
      </c>
      <c r="E745" s="13" t="n">
        <v>0.005699999999999999</v>
      </c>
      <c r="F745" s="7" t="n">
        <v>259478336180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이뮨온시아 (424870)</t>
        </is>
      </c>
      <c r="B746" s="8" t="inlineStr">
        <is>
          <t>자연과학 및 공학 연구개발업</t>
        </is>
      </c>
      <c r="C746" s="9" t="n">
        <v>2835</v>
      </c>
      <c r="D746" s="10" t="n">
        <v>30</v>
      </c>
      <c r="E746" s="11" t="n">
        <v>0.0107</v>
      </c>
      <c r="F746" s="9" t="n">
        <v>258941838015</v>
      </c>
      <c r="G746" s="10" t="n">
        <v>42525000</v>
      </c>
      <c r="H746" s="10" t="n">
        <v>15000</v>
      </c>
      <c r="I746" s="12" t="n">
        <v>0.000164226068394311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넥스트바이오메디컬 (389650)</t>
        </is>
      </c>
      <c r="B747" t="inlineStr">
        <is>
          <t>의료용 기기 제조업</t>
        </is>
      </c>
      <c r="C747" s="7" t="n">
        <v>31150</v>
      </c>
      <c r="D747" s="5" t="n">
        <v>50</v>
      </c>
      <c r="E747" s="13" t="n">
        <v>0.0016</v>
      </c>
      <c r="F747" s="7" t="n">
        <v>257837458900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13470</v>
      </c>
      <c r="D748" s="10" t="n">
        <v>70</v>
      </c>
      <c r="E748" s="11" t="n">
        <v>0.0052</v>
      </c>
      <c r="F748" s="9" t="n">
        <v>257487172410</v>
      </c>
      <c r="G748" s="10" t="n">
        <v>-40410000</v>
      </c>
      <c r="H748" s="10" t="n">
        <v>-3000</v>
      </c>
      <c r="I748" s="12" t="n">
        <v>-0.0001569398569325802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비덴트 (121800)</t>
        </is>
      </c>
      <c r="B749" t="inlineStr">
        <is>
          <t>통신 및 방송 장비 제조업</t>
        </is>
      </c>
      <c r="C749" s="7" t="n">
        <v>3320</v>
      </c>
      <c r="D749" s="5" t="n">
        <v>0</v>
      </c>
      <c r="E749" s="13" t="n">
        <v>0</v>
      </c>
      <c r="F749" s="7" t="n">
        <v>256309348520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HLB제약 (047920)</t>
        </is>
      </c>
      <c r="B750" s="8" t="inlineStr">
        <is>
          <t>자연과학 및 공학 연구개발업</t>
        </is>
      </c>
      <c r="C750" s="9" t="n">
        <v>7800</v>
      </c>
      <c r="D750" s="10" t="n">
        <v>160</v>
      </c>
      <c r="E750" s="11" t="n">
        <v>0.0209</v>
      </c>
      <c r="F750" s="9" t="n">
        <v>255834976800</v>
      </c>
      <c r="G750" s="10" t="n">
        <v>-195000000</v>
      </c>
      <c r="H750" s="10" t="n">
        <v>-25000</v>
      </c>
      <c r="I750" s="12" t="n">
        <v>-0.0007622100872956164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오이솔루션 (138080)</t>
        </is>
      </c>
      <c r="B751" t="inlineStr">
        <is>
          <t>통신 및 방송 장비 제조업</t>
        </is>
      </c>
      <c r="C751" s="7" t="n">
        <v>20650</v>
      </c>
      <c r="D751" s="5" t="n">
        <v>250</v>
      </c>
      <c r="E751" s="13" t="n">
        <v>0.0123</v>
      </c>
      <c r="F751" s="7" t="n">
        <v>255600702700</v>
      </c>
      <c r="G751" s="5" t="n">
        <v>-61950000</v>
      </c>
      <c r="H751" s="5" t="n">
        <v>-3000</v>
      </c>
      <c r="I751" s="6" t="n">
        <v>-0.0002423702256903067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콜마비앤에이치 (200130)</t>
        </is>
      </c>
      <c r="B752" s="8" t="inlineStr">
        <is>
          <t>기초 의약물질 제조업</t>
        </is>
      </c>
      <c r="C752" s="9" t="n">
        <v>8880</v>
      </c>
      <c r="D752" s="10" t="n">
        <v>80</v>
      </c>
      <c r="E752" s="11" t="n">
        <v>0.0091</v>
      </c>
      <c r="F752" s="9" t="n">
        <v>255526955040</v>
      </c>
      <c r="G752" s="10" t="n">
        <v>-8880000</v>
      </c>
      <c r="H752" s="10" t="n">
        <v>-1000</v>
      </c>
      <c r="I752" s="12" t="n">
        <v>-3.47517153272927e-05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우진 (105840)</t>
        </is>
      </c>
      <c r="B753" t="inlineStr">
        <is>
          <t>측정, 시험, 항해, 제어 및 기타 정밀기기 제조업; 광학기기 제외</t>
        </is>
      </c>
      <c r="C753" s="7" t="n">
        <v>12630</v>
      </c>
      <c r="D753" s="5" t="n">
        <v>-80</v>
      </c>
      <c r="E753" s="13" t="n">
        <v>-0.0063</v>
      </c>
      <c r="F753" s="7" t="n">
        <v>255096572100</v>
      </c>
      <c r="G753" s="5" t="n">
        <v>-37890000</v>
      </c>
      <c r="H753" s="5" t="n">
        <v>-3000</v>
      </c>
      <c r="I753" s="6" t="n">
        <v>-0.0001485319841348037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10760</v>
      </c>
      <c r="D754" s="10" t="n">
        <v>350</v>
      </c>
      <c r="E754" s="11" t="n">
        <v>0.0336</v>
      </c>
      <c r="F754" s="9" t="n">
        <v>254769275920</v>
      </c>
      <c r="G754" s="10" t="n">
        <v>247480000</v>
      </c>
      <c r="H754" s="10" t="n">
        <v>23000</v>
      </c>
      <c r="I754" s="12" t="n">
        <v>0.0009713887167372219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한국공항 (005430)</t>
        </is>
      </c>
      <c r="B755" t="inlineStr">
        <is>
          <t>기타 운송관련 서비스업</t>
        </is>
      </c>
      <c r="C755" s="7" t="n">
        <v>80400</v>
      </c>
      <c r="D755" s="5" t="n">
        <v>3000</v>
      </c>
      <c r="E755" s="13" t="n">
        <v>0.0388</v>
      </c>
      <c r="F755" s="7" t="n">
        <v>254574942000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253187202960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사조산업 (007160)</t>
        </is>
      </c>
      <c r="B757" t="inlineStr">
        <is>
          <t>수산물 가공 및 저장 처리업</t>
        </is>
      </c>
      <c r="C757" s="7" t="n">
        <v>50400</v>
      </c>
      <c r="D757" s="5" t="n">
        <v>500</v>
      </c>
      <c r="E757" s="13" t="n">
        <v>0.01</v>
      </c>
      <c r="F757" s="7" t="n">
        <v>252000000000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싸이맥스 (160980)</t>
        </is>
      </c>
      <c r="B758" s="8" t="inlineStr">
        <is>
          <t>특수 목적용 기계 제조업</t>
        </is>
      </c>
      <c r="C758" s="9" t="n">
        <v>23050</v>
      </c>
      <c r="D758" s="10" t="n">
        <v>300</v>
      </c>
      <c r="E758" s="11" t="n">
        <v>0.0132</v>
      </c>
      <c r="F758" s="9" t="n">
        <v>251803801150</v>
      </c>
      <c r="G758" s="10" t="n">
        <v>69150000</v>
      </c>
      <c r="H758" s="10" t="n">
        <v>3000</v>
      </c>
      <c r="I758" s="12" t="n">
        <v>0.0002746185708245414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휴온스 (243070)</t>
        </is>
      </c>
      <c r="B759" t="inlineStr">
        <is>
          <t>의약품 제조업</t>
        </is>
      </c>
      <c r="C759" s="7" t="n">
        <v>21000</v>
      </c>
      <c r="D759" s="5" t="n">
        <v>50</v>
      </c>
      <c r="E759" s="13" t="n">
        <v>0.0024</v>
      </c>
      <c r="F759" s="7" t="n">
        <v>251572965000</v>
      </c>
      <c r="G759" s="5" t="n">
        <v>21000000</v>
      </c>
      <c r="H759" s="5" t="n">
        <v>1000</v>
      </c>
      <c r="I759" s="6" t="n">
        <v>8.347478831837117e-05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2915</v>
      </c>
      <c r="D760" s="10" t="n">
        <v>35</v>
      </c>
      <c r="E760" s="11" t="n">
        <v>0.0122</v>
      </c>
      <c r="F760" s="9" t="n">
        <v>251395182225</v>
      </c>
      <c r="G760" s="10" t="n">
        <v>58300000</v>
      </c>
      <c r="H760" s="10" t="n">
        <v>20000</v>
      </c>
      <c r="I760" s="12" t="n">
        <v>0.0002319057966187323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에어부산 (298690)</t>
        </is>
      </c>
      <c r="B761" t="inlineStr">
        <is>
          <t>항공 여객 운송업</t>
        </is>
      </c>
      <c r="C761" s="7" t="n">
        <v>1540</v>
      </c>
      <c r="D761" s="5" t="n">
        <v>35</v>
      </c>
      <c r="E761" s="13" t="n">
        <v>0.0233</v>
      </c>
      <c r="F761" s="7" t="n">
        <v>250888902880</v>
      </c>
      <c r="G761" s="5" t="n">
        <v>-6160000</v>
      </c>
      <c r="H761" s="5" t="n">
        <v>-4000</v>
      </c>
      <c r="I761" s="6" t="n">
        <v>-2.455270013654739e-05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더즌 (462860)</t>
        </is>
      </c>
      <c r="B762" s="8" t="inlineStr">
        <is>
          <t>전기 통신업</t>
        </is>
      </c>
      <c r="C762" s="9" t="n">
        <v>3495</v>
      </c>
      <c r="D762" s="10" t="n">
        <v>130</v>
      </c>
      <c r="E762" s="11" t="n">
        <v>0.0386</v>
      </c>
      <c r="F762" s="9" t="n">
        <v>250789047885</v>
      </c>
      <c r="G762" s="10" t="n">
        <v>-94365000</v>
      </c>
      <c r="H762" s="10" t="n">
        <v>-27000</v>
      </c>
      <c r="I762" s="12" t="n">
        <v>-0.0003762724121958919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삼진제약 (005500)</t>
        </is>
      </c>
      <c r="B763" t="inlineStr">
        <is>
          <t>의약품 제조업</t>
        </is>
      </c>
      <c r="C763" s="7" t="n">
        <v>18820</v>
      </c>
      <c r="D763" s="5" t="n">
        <v>0</v>
      </c>
      <c r="E763" s="13" t="n">
        <v>0</v>
      </c>
      <c r="F763" s="7" t="n">
        <v>250682400000</v>
      </c>
      <c r="G763" s="5" t="n">
        <v>-56460000</v>
      </c>
      <c r="H763" s="5" t="n">
        <v>-3000</v>
      </c>
      <c r="I763" s="6" t="n">
        <v>-0.0002252252252252252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필에너지 (378340)</t>
        </is>
      </c>
      <c r="B764" s="8" t="inlineStr">
        <is>
          <t>특수 목적용 기계 제조업</t>
        </is>
      </c>
      <c r="C764" s="9" t="n">
        <v>11570</v>
      </c>
      <c r="D764" s="10" t="n">
        <v>400</v>
      </c>
      <c r="E764" s="11" t="n">
        <v>0.0358</v>
      </c>
      <c r="F764" s="9" t="n">
        <v>250419714740</v>
      </c>
      <c r="G764" s="10" t="n">
        <v>57850000</v>
      </c>
      <c r="H764" s="10" t="n">
        <v>5000</v>
      </c>
      <c r="I764" s="12" t="n">
        <v>0.0002310121631600098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에이유브랜즈 (481070)</t>
        </is>
      </c>
      <c r="B765" t="inlineStr">
        <is>
          <t>섬유, 의복, 신발 및 가죽제품 소매업</t>
        </is>
      </c>
      <c r="C765" s="7" t="n">
        <v>17310</v>
      </c>
      <c r="D765" s="5" t="n">
        <v>-440</v>
      </c>
      <c r="E765" s="13" t="n">
        <v>-0.0248</v>
      </c>
      <c r="F765" s="7" t="n">
        <v>248056627500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티엠씨 (217590)</t>
        </is>
      </c>
      <c r="B766" s="8" t="inlineStr">
        <is>
          <t>절연선 및 케이블 제조업</t>
        </is>
      </c>
      <c r="C766" s="9" t="n">
        <v>10260</v>
      </c>
      <c r="D766" s="10" t="n">
        <v>190</v>
      </c>
      <c r="E766" s="11" t="n">
        <v>0.0189</v>
      </c>
      <c r="F766" s="9" t="n">
        <v>247206748500</v>
      </c>
      <c r="G766" s="10" t="n">
        <v>123120000</v>
      </c>
      <c r="H766" s="10" t="n">
        <v>12000</v>
      </c>
      <c r="I766" s="12" t="n">
        <v>0.0004980446559289622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유진기업 (023410)</t>
        </is>
      </c>
      <c r="B767" t="inlineStr">
        <is>
          <t>시멘트, 석회, 플라스터 및 그 제품 제조업</t>
        </is>
      </c>
      <c r="C767" s="7" t="n">
        <v>3180</v>
      </c>
      <c r="D767" s="5" t="n">
        <v>5</v>
      </c>
      <c r="E767" s="13" t="n">
        <v>0.0016</v>
      </c>
      <c r="F767" s="7" t="n">
        <v>245848544340</v>
      </c>
      <c r="G767" s="5" t="n">
        <v>-60420000</v>
      </c>
      <c r="H767" s="5" t="n">
        <v>-19000</v>
      </c>
      <c r="I767" s="6" t="n">
        <v>-0.000245761064651419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서흥 (008490)</t>
        </is>
      </c>
      <c r="B768" s="8" t="inlineStr">
        <is>
          <t>기타 화학제품 제조업</t>
        </is>
      </c>
      <c r="C768" s="9" t="n">
        <v>21250</v>
      </c>
      <c r="D768" s="10" t="n">
        <v>-100</v>
      </c>
      <c r="E768" s="11" t="n">
        <v>-0.004699999999999999</v>
      </c>
      <c r="F768" s="9" t="n">
        <v>245843651250</v>
      </c>
      <c r="G768" s="10" t="n">
        <v>-42500000</v>
      </c>
      <c r="H768" s="10" t="n">
        <v>-2000</v>
      </c>
      <c r="I768" s="12" t="n">
        <v>-0.0001728741002011131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갤럭시아머니트리 (094480)</t>
        </is>
      </c>
      <c r="B769" t="inlineStr">
        <is>
          <t>소프트웨어 개발 및 공급업</t>
        </is>
      </c>
      <c r="C769" s="7" t="n">
        <v>6260</v>
      </c>
      <c r="D769" s="5" t="n">
        <v>740</v>
      </c>
      <c r="E769" s="13" t="n">
        <v>0.1341</v>
      </c>
      <c r="F769" s="7" t="n">
        <v>245578785880</v>
      </c>
      <c r="G769" s="5" t="n">
        <v>-31300000</v>
      </c>
      <c r="H769" s="5" t="n">
        <v>-5000</v>
      </c>
      <c r="I769" s="6" t="n">
        <v>-0.0001274540058003808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43250</v>
      </c>
      <c r="D770" s="10" t="n">
        <v>-150</v>
      </c>
      <c r="E770" s="11" t="n">
        <v>-0.0035</v>
      </c>
      <c r="F770" s="9" t="n">
        <v>245376582750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9110</v>
      </c>
      <c r="D771" s="5" t="n">
        <v>220</v>
      </c>
      <c r="E771" s="13" t="n">
        <v>0.0247</v>
      </c>
      <c r="F771" s="7" t="n">
        <v>245193736900</v>
      </c>
      <c r="G771" s="5" t="n">
        <v>264190000</v>
      </c>
      <c r="H771" s="5" t="n">
        <v>29000</v>
      </c>
      <c r="I771" s="6" t="n">
        <v>0.001077474503795125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한미글로벌 (053690)</t>
        </is>
      </c>
      <c r="B772" s="8" t="inlineStr">
        <is>
          <t>건축기술, 엔지니어링 및 관련 기술 서비스업</t>
        </is>
      </c>
      <c r="C772" s="9" t="n">
        <v>22300</v>
      </c>
      <c r="D772" s="10" t="n">
        <v>600</v>
      </c>
      <c r="E772" s="11" t="n">
        <v>0.0276</v>
      </c>
      <c r="F772" s="9" t="n">
        <v>244353365000</v>
      </c>
      <c r="G772" s="10" t="n">
        <v>-178400000</v>
      </c>
      <c r="H772" s="10" t="n">
        <v>-8000</v>
      </c>
      <c r="I772" s="12" t="n">
        <v>-0.0007300902117717919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에스비비테크 (389500)</t>
        </is>
      </c>
      <c r="B773" t="inlineStr">
        <is>
          <t>일반 목적용 기계 제조업</t>
        </is>
      </c>
      <c r="C773" s="7" t="n">
        <v>36550</v>
      </c>
      <c r="D773" s="5" t="n">
        <v>1950</v>
      </c>
      <c r="E773" s="13" t="n">
        <v>0.0564</v>
      </c>
      <c r="F773" s="7" t="n">
        <v>243549901600</v>
      </c>
      <c r="G773" s="5" t="n">
        <v>219300000</v>
      </c>
      <c r="H773" s="5" t="n">
        <v>6000</v>
      </c>
      <c r="I773" s="6" t="n">
        <v>0.0009004314867684595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덕산테코피아 (317330)</t>
        </is>
      </c>
      <c r="B774" s="8" t="inlineStr">
        <is>
          <t>기타 화학제품 제조업</t>
        </is>
      </c>
      <c r="C774" s="9" t="n">
        <v>11880</v>
      </c>
      <c r="D774" s="10" t="n">
        <v>-340</v>
      </c>
      <c r="E774" s="11" t="n">
        <v>-0.0278</v>
      </c>
      <c r="F774" s="9" t="n">
        <v>243261817920</v>
      </c>
      <c r="G774" s="10" t="n">
        <v>59400000</v>
      </c>
      <c r="H774" s="10" t="n">
        <v>5000</v>
      </c>
      <c r="I774" s="12" t="n">
        <v>0.0002441813536867282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키다리스튜디오 (020120)</t>
        </is>
      </c>
      <c r="B775" t="inlineStr">
        <is>
          <t>자료처리, 호스팅, 포털 및 기타 인터넷 정보매개 서비스업</t>
        </is>
      </c>
      <c r="C775" s="7" t="n">
        <v>6550</v>
      </c>
      <c r="D775" s="5" t="n">
        <v>370</v>
      </c>
      <c r="E775" s="13" t="n">
        <v>0.0599</v>
      </c>
      <c r="F775" s="7" t="n">
        <v>242767667300</v>
      </c>
      <c r="G775" s="5" t="n">
        <v>0</v>
      </c>
      <c r="H775" s="5" t="n">
        <v>0</v>
      </c>
      <c r="I775" s="6" t="n">
        <v>0</v>
      </c>
      <c r="J775" s="5" t="n">
        <v>-39300000</v>
      </c>
      <c r="K775" s="5" t="n">
        <v>-6000</v>
      </c>
      <c r="L775" s="6" t="n">
        <v>-0.0001618831718287883</v>
      </c>
      <c r="M775" s="5" t="n"/>
      <c r="N775" s="5" t="n"/>
      <c r="O775" s="6" t="n"/>
    </row>
    <row r="776">
      <c r="A776" s="8" t="inlineStr">
        <is>
          <t>현대약품 (004310)</t>
        </is>
      </c>
      <c r="B776" s="8" t="inlineStr">
        <is>
          <t>의약품 제조업</t>
        </is>
      </c>
      <c r="C776" s="9" t="n">
        <v>7570</v>
      </c>
      <c r="D776" s="10" t="n">
        <v>-110</v>
      </c>
      <c r="E776" s="11" t="n">
        <v>-0.0143</v>
      </c>
      <c r="F776" s="9" t="n">
        <v>242240000000</v>
      </c>
      <c r="G776" s="10" t="n">
        <v>302800000</v>
      </c>
      <c r="H776" s="10" t="n">
        <v>40000</v>
      </c>
      <c r="I776" s="12" t="n">
        <v>0.00125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흥국화재 (000540)</t>
        </is>
      </c>
      <c r="B777" t="inlineStr">
        <is>
          <t>보험업</t>
        </is>
      </c>
      <c r="C777" s="7" t="n">
        <v>3765</v>
      </c>
      <c r="D777" s="5" t="n">
        <v>-195</v>
      </c>
      <c r="E777" s="13" t="n">
        <v>-0.0492</v>
      </c>
      <c r="F777" s="7" t="n">
        <v>241873558425</v>
      </c>
      <c r="G777" s="5" t="n">
        <v>-278610000</v>
      </c>
      <c r="H777" s="5" t="n">
        <v>-74000</v>
      </c>
      <c r="I777" s="6" t="n">
        <v>-0.00115188283421394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유니테스트 (086390)</t>
        </is>
      </c>
      <c r="B778" s="8" t="inlineStr">
        <is>
          <t>특수 목적용 기계 제조업</t>
        </is>
      </c>
      <c r="C778" s="9" t="n">
        <v>11430</v>
      </c>
      <c r="D778" s="10" t="n">
        <v>-120</v>
      </c>
      <c r="E778" s="11" t="n">
        <v>-0.0104</v>
      </c>
      <c r="F778" s="9" t="n">
        <v>241563060180</v>
      </c>
      <c r="G778" s="10" t="n">
        <v>-285750000</v>
      </c>
      <c r="H778" s="10" t="n">
        <v>-25000</v>
      </c>
      <c r="I778" s="12" t="n">
        <v>-0.001182920930820607</v>
      </c>
      <c r="J778" s="10" t="n">
        <v>22860000</v>
      </c>
      <c r="K778" s="10" t="n">
        <v>2000</v>
      </c>
      <c r="L778" s="12" t="n">
        <v>9.463367446564859e-05</v>
      </c>
      <c r="M778" s="10" t="n"/>
      <c r="N778" s="10" t="n"/>
      <c r="O778" s="12" t="n"/>
    </row>
    <row r="779">
      <c r="A779" t="inlineStr">
        <is>
          <t>세보엠이씨 (011560)</t>
        </is>
      </c>
      <c r="B779" t="inlineStr">
        <is>
          <t>건물설비 설치 공사업</t>
        </is>
      </c>
      <c r="C779" s="7" t="n">
        <v>23950</v>
      </c>
      <c r="D779" s="5" t="n">
        <v>100</v>
      </c>
      <c r="E779" s="13" t="n">
        <v>0.0042</v>
      </c>
      <c r="F779" s="7" t="n">
        <v>241532684400</v>
      </c>
      <c r="G779" s="5" t="n">
        <v>-95800000</v>
      </c>
      <c r="H779" s="5" t="n">
        <v>-4000</v>
      </c>
      <c r="I779" s="6" t="n">
        <v>-0.000396633690541635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삼영전자 (005680)</t>
        </is>
      </c>
      <c r="B780" s="8" t="inlineStr">
        <is>
          <t>전자부품 제조업</t>
        </is>
      </c>
      <c r="C780" s="9" t="n">
        <v>12040</v>
      </c>
      <c r="D780" s="10" t="n">
        <v>0</v>
      </c>
      <c r="E780" s="11" t="n">
        <v>0</v>
      </c>
      <c r="F780" s="9" t="n">
        <v>240800000000</v>
      </c>
      <c r="G780" s="10" t="n">
        <v>-12040000</v>
      </c>
      <c r="H780" s="10" t="n">
        <v>-1000</v>
      </c>
      <c r="I780" s="12" t="n">
        <v>-5e-05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다올투자증권 (030210)</t>
        </is>
      </c>
      <c r="B781" t="inlineStr">
        <is>
          <t>금융 지원 서비스업</t>
        </is>
      </c>
      <c r="C781" s="7" t="n">
        <v>3950</v>
      </c>
      <c r="D781" s="5" t="n">
        <v>60</v>
      </c>
      <c r="E781" s="13" t="n">
        <v>0.0154</v>
      </c>
      <c r="F781" s="7" t="n">
        <v>240598868700</v>
      </c>
      <c r="G781" s="5" t="n">
        <v>3950000</v>
      </c>
      <c r="H781" s="5" t="n">
        <v>1000</v>
      </c>
      <c r="I781" s="6" t="n">
        <v>1.641736730244235e-05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대동 (000490)</t>
        </is>
      </c>
      <c r="B782" s="8" t="inlineStr">
        <is>
          <t>특수 목적용 기계 제조업</t>
        </is>
      </c>
      <c r="C782" s="9" t="n">
        <v>8330</v>
      </c>
      <c r="D782" s="10" t="n">
        <v>80</v>
      </c>
      <c r="E782" s="11" t="n">
        <v>0.0097</v>
      </c>
      <c r="F782" s="9" t="n">
        <v>240127785450</v>
      </c>
      <c r="G782" s="10" t="n">
        <v>-74970000</v>
      </c>
      <c r="H782" s="10" t="n">
        <v>-9000</v>
      </c>
      <c r="I782" s="12" t="n">
        <v>-0.000312208767758825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LS네트웍스 (000680)</t>
        </is>
      </c>
      <c r="B783" t="inlineStr">
        <is>
          <t>상품 종합 도매업</t>
        </is>
      </c>
      <c r="C783" s="7" t="n">
        <v>3045</v>
      </c>
      <c r="D783" s="5" t="n">
        <v>5</v>
      </c>
      <c r="E783" s="13" t="n">
        <v>0.0016</v>
      </c>
      <c r="F783" s="7" t="n">
        <v>239955183720</v>
      </c>
      <c r="G783" s="5" t="n">
        <v>27405000</v>
      </c>
      <c r="H783" s="5" t="n">
        <v>9000</v>
      </c>
      <c r="I783" s="6" t="n">
        <v>0.0001142088267281547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신한서부티엔디리츠 (404990)</t>
        </is>
      </c>
      <c r="B784" s="8" t="inlineStr">
        <is>
          <t>부동산 임대 및 공급업</t>
        </is>
      </c>
      <c r="C784" s="9" t="n">
        <v>3890</v>
      </c>
      <c r="D784" s="10" t="n">
        <v>40</v>
      </c>
      <c r="E784" s="11" t="n">
        <v>0.0104</v>
      </c>
      <c r="F784" s="9" t="n">
        <v>239732375400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코오롱글로벌 (003070)</t>
        </is>
      </c>
      <c r="B785" t="inlineStr">
        <is>
          <t>토목 건설업</t>
        </is>
      </c>
      <c r="C785" s="7" t="n">
        <v>9420</v>
      </c>
      <c r="D785" s="5" t="n">
        <v>-20</v>
      </c>
      <c r="E785" s="13" t="n">
        <v>-0.0021</v>
      </c>
      <c r="F785" s="7" t="n">
        <v>239493693780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디지털대성 (068930)</t>
        </is>
      </c>
      <c r="B786" s="8" t="inlineStr">
        <is>
          <t>일반 교습 학원</t>
        </is>
      </c>
      <c r="C786" s="9" t="n">
        <v>8640</v>
      </c>
      <c r="D786" s="10" t="n">
        <v>-30</v>
      </c>
      <c r="E786" s="11" t="n">
        <v>-0.0035</v>
      </c>
      <c r="F786" s="9" t="n">
        <v>239114954880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54500</v>
      </c>
      <c r="D787" s="5" t="n">
        <v>100</v>
      </c>
      <c r="E787" s="13" t="n">
        <v>0.0018</v>
      </c>
      <c r="F787" s="7" t="n">
        <v>238639640500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일신방직 (003200)</t>
        </is>
      </c>
      <c r="B788" s="8" t="inlineStr">
        <is>
          <t>방적 및 가공사 제조업</t>
        </is>
      </c>
      <c r="C788" s="9" t="n">
        <v>10390</v>
      </c>
      <c r="D788" s="10" t="n">
        <v>-30</v>
      </c>
      <c r="E788" s="11" t="n">
        <v>-0.0029</v>
      </c>
      <c r="F788" s="9" t="n">
        <v>238554400000</v>
      </c>
      <c r="G788" s="10" t="n">
        <v>-51950000</v>
      </c>
      <c r="H788" s="10" t="n">
        <v>-5000</v>
      </c>
      <c r="I788" s="12" t="n">
        <v>-0.0002177700348432056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14890</v>
      </c>
      <c r="D789" s="5" t="n">
        <v>320</v>
      </c>
      <c r="E789" s="13" t="n">
        <v>0.022</v>
      </c>
      <c r="F789" s="7" t="n">
        <v>238076760930</v>
      </c>
      <c r="G789" s="5" t="n">
        <v>14890000</v>
      </c>
      <c r="H789" s="5" t="n">
        <v>1000</v>
      </c>
      <c r="I789" s="6" t="n">
        <v>6.254285358148837e-05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제테마 (216080)</t>
        </is>
      </c>
      <c r="B790" s="8" t="inlineStr">
        <is>
          <t>의료용품 및 기타 의약 관련제품 제조업</t>
        </is>
      </c>
      <c r="C790" s="9" t="n">
        <v>6350</v>
      </c>
      <c r="D790" s="10" t="n">
        <v>-70</v>
      </c>
      <c r="E790" s="11" t="n">
        <v>-0.0109</v>
      </c>
      <c r="F790" s="9" t="n">
        <v>236773078650</v>
      </c>
      <c r="G790" s="10" t="n">
        <v>-6350000</v>
      </c>
      <c r="H790" s="10" t="n">
        <v>-1000</v>
      </c>
      <c r="I790" s="12" t="n">
        <v>-2.681892737217234e-05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인피니트헬스케어 (071200)</t>
        </is>
      </c>
      <c r="B791" t="inlineStr">
        <is>
          <t>소프트웨어 개발 및 공급업</t>
        </is>
      </c>
      <c r="C791" s="7" t="n">
        <v>9700</v>
      </c>
      <c r="D791" s="5" t="n">
        <v>290</v>
      </c>
      <c r="E791" s="13" t="n">
        <v>0.0308</v>
      </c>
      <c r="F791" s="7" t="n">
        <v>236645642600</v>
      </c>
      <c r="G791" s="5" t="n">
        <v>58200000</v>
      </c>
      <c r="H791" s="5" t="n">
        <v>6000</v>
      </c>
      <c r="I791" s="6" t="n">
        <v>0.0002459373405762427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뷰웍스 (100120)</t>
        </is>
      </c>
      <c r="B792" s="8" t="inlineStr">
        <is>
          <t>의료용 기기 제조업</t>
        </is>
      </c>
      <c r="C792" s="9" t="n">
        <v>26300</v>
      </c>
      <c r="D792" s="10" t="n">
        <v>100</v>
      </c>
      <c r="E792" s="11" t="n">
        <v>0.0038</v>
      </c>
      <c r="F792" s="9" t="n">
        <v>235948109300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BYC (001460)</t>
        </is>
      </c>
      <c r="B793" t="inlineStr">
        <is>
          <t>봉제의복 제조업</t>
        </is>
      </c>
      <c r="C793" s="7" t="n">
        <v>37600</v>
      </c>
      <c r="D793" s="5" t="n">
        <v>50</v>
      </c>
      <c r="E793" s="13" t="n">
        <v>0.0013</v>
      </c>
      <c r="F793" s="7" t="n">
        <v>234855240000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에스바이오메딕스 (304360)</t>
        </is>
      </c>
      <c r="B794" s="8" t="inlineStr">
        <is>
          <t>의약품 제조업</t>
        </is>
      </c>
      <c r="C794" s="9" t="n">
        <v>18840</v>
      </c>
      <c r="D794" s="10" t="n">
        <v>160</v>
      </c>
      <c r="E794" s="11" t="n">
        <v>0.0086</v>
      </c>
      <c r="F794" s="9" t="n">
        <v>233335811520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피에이치에이 (043370)</t>
        </is>
      </c>
      <c r="B795" t="inlineStr">
        <is>
          <t>자동차 신품 부품 제조업</t>
        </is>
      </c>
      <c r="C795" s="7" t="n">
        <v>11110</v>
      </c>
      <c r="D795" s="5" t="n">
        <v>-20</v>
      </c>
      <c r="E795" s="13" t="n">
        <v>-0.0018</v>
      </c>
      <c r="F795" s="7" t="n">
        <v>233310000000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엘브이엠씨홀딩스 (900140)</t>
        </is>
      </c>
      <c r="B797" t="inlineStr">
        <is>
          <t>자동차 판매업</t>
        </is>
      </c>
      <c r="C797" s="7" t="n">
        <v>1206</v>
      </c>
      <c r="D797" s="5" t="n">
        <v>9</v>
      </c>
      <c r="E797" s="13" t="n">
        <v>0.0075</v>
      </c>
      <c r="F797" s="7" t="n">
        <v>233047960992</v>
      </c>
      <c r="G797" s="5" t="n">
        <v>2412000</v>
      </c>
      <c r="H797" s="5" t="n">
        <v>2000</v>
      </c>
      <c r="I797" s="6" t="n">
        <v>1.034980091536951e-05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케이프 (064820)</t>
        </is>
      </c>
      <c r="B798" s="8" t="inlineStr">
        <is>
          <t>선박 및 보트 건조업</t>
        </is>
      </c>
      <c r="C798" s="9" t="n">
        <v>7550</v>
      </c>
      <c r="D798" s="10" t="n">
        <v>140</v>
      </c>
      <c r="E798" s="11" t="n">
        <v>0.0189</v>
      </c>
      <c r="F798" s="9" t="n">
        <v>232994623250</v>
      </c>
      <c r="G798" s="10" t="n">
        <v>22650000</v>
      </c>
      <c r="H798" s="10" t="n">
        <v>3000</v>
      </c>
      <c r="I798" s="12" t="n">
        <v>9.72125437233668e-05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KSS해운 (044450)</t>
        </is>
      </c>
      <c r="B799" t="inlineStr">
        <is>
          <t>해상 운송업</t>
        </is>
      </c>
      <c r="C799" s="7" t="n">
        <v>10310</v>
      </c>
      <c r="D799" s="5" t="n">
        <v>190</v>
      </c>
      <c r="E799" s="13" t="n">
        <v>0.0188</v>
      </c>
      <c r="F799" s="7" t="n">
        <v>232774282750</v>
      </c>
      <c r="G799" s="5" t="n">
        <v>20620000</v>
      </c>
      <c r="H799" s="5" t="n">
        <v>2000</v>
      </c>
      <c r="I799" s="6" t="n">
        <v>8.858366893625409e-05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코스맥스비티아이 (044820)</t>
        </is>
      </c>
      <c r="B800" s="8" t="inlineStr">
        <is>
          <t>기타 금융업</t>
        </is>
      </c>
      <c r="C800" s="9" t="n">
        <v>24200</v>
      </c>
      <c r="D800" s="10" t="n">
        <v>-750</v>
      </c>
      <c r="E800" s="11" t="n">
        <v>-0.0301</v>
      </c>
      <c r="F800" s="9" t="n">
        <v>232414888200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10570</v>
      </c>
      <c r="D801" s="5" t="n">
        <v>40</v>
      </c>
      <c r="E801" s="13" t="n">
        <v>0.0038</v>
      </c>
      <c r="F801" s="7" t="n">
        <v>231792859550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서호전기 (065710)</t>
        </is>
      </c>
      <c r="B802" s="8" t="inlineStr">
        <is>
          <t>전동기, 발전기 및 전기 변환 · 공급 · 제어 장치 제조업</t>
        </is>
      </c>
      <c r="C802" s="9" t="n">
        <v>45000</v>
      </c>
      <c r="D802" s="10" t="n">
        <v>600</v>
      </c>
      <c r="E802" s="11" t="n">
        <v>0.0135</v>
      </c>
      <c r="F802" s="9" t="n">
        <v>231750000000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대명에너지 (389260)</t>
        </is>
      </c>
      <c r="B803" t="inlineStr">
        <is>
          <t>건물 건설업</t>
        </is>
      </c>
      <c r="C803" s="7" t="n">
        <v>12930</v>
      </c>
      <c r="D803" s="5" t="n">
        <v>260</v>
      </c>
      <c r="E803" s="13" t="n">
        <v>0.0205</v>
      </c>
      <c r="F803" s="7" t="n">
        <v>231658082250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미원화학 (134380)</t>
        </is>
      </c>
      <c r="B804" s="8" t="inlineStr">
        <is>
          <t>기타 화학제품 제조업</t>
        </is>
      </c>
      <c r="C804" s="9" t="n">
        <v>10500</v>
      </c>
      <c r="D804" s="10" t="n">
        <v>150</v>
      </c>
      <c r="E804" s="11" t="n">
        <v>0.0145</v>
      </c>
      <c r="F804" s="9" t="n">
        <v>230923140000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14870</v>
      </c>
      <c r="D805" s="5" t="n">
        <v>0</v>
      </c>
      <c r="E805" s="13" t="n">
        <v>0</v>
      </c>
      <c r="F805" s="7" t="n">
        <v>230761819920</v>
      </c>
      <c r="G805" s="5" t="n">
        <v>0</v>
      </c>
      <c r="H805" s="5" t="n">
        <v>0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미창석유 (003650)</t>
        </is>
      </c>
      <c r="B806" s="8" t="inlineStr">
        <is>
          <t>석유 정제품 제조업</t>
        </is>
      </c>
      <c r="C806" s="9" t="n">
        <v>132300</v>
      </c>
      <c r="D806" s="10" t="n">
        <v>300</v>
      </c>
      <c r="E806" s="11" t="n">
        <v>0.0023</v>
      </c>
      <c r="F806" s="9" t="n">
        <v>230158605600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케이티알파 (036030)</t>
        </is>
      </c>
      <c r="B807" t="inlineStr">
        <is>
          <t>상품 중개업</t>
        </is>
      </c>
      <c r="C807" s="7" t="n">
        <v>4690</v>
      </c>
      <c r="D807" s="5" t="n">
        <v>-10</v>
      </c>
      <c r="E807" s="13" t="n">
        <v>-0.0021</v>
      </c>
      <c r="F807" s="7" t="n">
        <v>229899771290</v>
      </c>
      <c r="G807" s="5" t="n">
        <v>14070000</v>
      </c>
      <c r="H807" s="5" t="n">
        <v>3000</v>
      </c>
      <c r="I807" s="6" t="n">
        <v>6.120058284987084e-05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도우인시스 (484120)</t>
        </is>
      </c>
      <c r="B808" s="8" t="inlineStr">
        <is>
          <t>전자부품 제조업</t>
        </is>
      </c>
      <c r="C808" s="9" t="n">
        <v>20950</v>
      </c>
      <c r="D808" s="10" t="n">
        <v>0</v>
      </c>
      <c r="E808" s="11" t="n">
        <v>0</v>
      </c>
      <c r="F808" s="9" t="n">
        <v>229557990900</v>
      </c>
      <c r="G808" s="10" t="n">
        <v>-209500000</v>
      </c>
      <c r="H808" s="10" t="n">
        <v>-10000</v>
      </c>
      <c r="I808" s="12" t="n">
        <v>-0.0009126234254736198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골프존 (215000)</t>
        </is>
      </c>
      <c r="B809" t="inlineStr">
        <is>
          <t>소프트웨어 개발 및 공급업</t>
        </is>
      </c>
      <c r="C809" s="7" t="n">
        <v>36550</v>
      </c>
      <c r="D809" s="5" t="n">
        <v>-150</v>
      </c>
      <c r="E809" s="13" t="n">
        <v>-0.004099999999999999</v>
      </c>
      <c r="F809" s="7" t="n">
        <v>229366418250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5090</v>
      </c>
      <c r="D810" s="10" t="n">
        <v>90</v>
      </c>
      <c r="E810" s="11" t="n">
        <v>0.018</v>
      </c>
      <c r="F810" s="9" t="n">
        <v>229192973010</v>
      </c>
      <c r="G810" s="10" t="n">
        <v>30540000</v>
      </c>
      <c r="H810" s="10" t="n">
        <v>6000</v>
      </c>
      <c r="I810" s="12" t="n">
        <v>0.000133250158584345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더본코리아 (475560)</t>
        </is>
      </c>
      <c r="B811" t="inlineStr">
        <is>
          <t>상품 종합 도매업</t>
        </is>
      </c>
      <c r="C811" s="7" t="n">
        <v>15450</v>
      </c>
      <c r="D811" s="5" t="n">
        <v>360</v>
      </c>
      <c r="E811" s="13" t="n">
        <v>0.0239</v>
      </c>
      <c r="F811" s="7" t="n">
        <v>229092136500</v>
      </c>
      <c r="G811" s="5" t="n">
        <v>46350000</v>
      </c>
      <c r="H811" s="5" t="n">
        <v>3000</v>
      </c>
      <c r="I811" s="6" t="n">
        <v>0.0002023203445920109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삼부토건 (001470)</t>
        </is>
      </c>
      <c r="B812" s="8" t="inlineStr">
        <is>
          <t>토목 건설업</t>
        </is>
      </c>
      <c r="C812" s="9" t="n">
        <v>5820</v>
      </c>
      <c r="D812" s="10" t="n">
        <v>0</v>
      </c>
      <c r="E812" s="11" t="n">
        <v>0</v>
      </c>
      <c r="F812" s="9" t="n">
        <v>227794235460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노루홀딩스 (000320)</t>
        </is>
      </c>
      <c r="B813" t="inlineStr">
        <is>
          <t>기타 금융업</t>
        </is>
      </c>
      <c r="C813" s="7" t="n">
        <v>17120</v>
      </c>
      <c r="D813" s="5" t="n">
        <v>170</v>
      </c>
      <c r="E813" s="13" t="n">
        <v>0.01</v>
      </c>
      <c r="F813" s="7" t="n">
        <v>227544505120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DXVX (180400)</t>
        </is>
      </c>
      <c r="B814" s="8" t="inlineStr">
        <is>
          <t>기타 과학기술 서비스업</t>
        </is>
      </c>
      <c r="C814" s="9" t="n">
        <v>2310</v>
      </c>
      <c r="D814" s="10" t="n">
        <v>25</v>
      </c>
      <c r="E814" s="11" t="n">
        <v>0.0109</v>
      </c>
      <c r="F814" s="9" t="n">
        <v>227371987920</v>
      </c>
      <c r="G814" s="10" t="n">
        <v>-2310000</v>
      </c>
      <c r="H814" s="10" t="n">
        <v>-1000</v>
      </c>
      <c r="I814" s="12" t="n">
        <v>-1.015956284295128e-05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신성에스티 (416180)</t>
        </is>
      </c>
      <c r="B815" t="inlineStr">
        <is>
          <t>자동차 신품 부품 제조업</t>
        </is>
      </c>
      <c r="C815" s="7" t="n">
        <v>25150</v>
      </c>
      <c r="D815" s="5" t="n">
        <v>900</v>
      </c>
      <c r="E815" s="13" t="n">
        <v>0.0371</v>
      </c>
      <c r="F815" s="7" t="n">
        <v>227350416700</v>
      </c>
      <c r="G815" s="5" t="n">
        <v>-25150000</v>
      </c>
      <c r="H815" s="5" t="n">
        <v>-1000</v>
      </c>
      <c r="I815" s="6" t="n">
        <v>-0.0001106221856333197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4250</v>
      </c>
      <c r="D816" s="10" t="n">
        <v>80</v>
      </c>
      <c r="E816" s="11" t="n">
        <v>0.0192</v>
      </c>
      <c r="F816" s="9" t="n">
        <v>227198620750</v>
      </c>
      <c r="G816" s="10" t="n">
        <v>51000000</v>
      </c>
      <c r="H816" s="10" t="n">
        <v>12000</v>
      </c>
      <c r="I816" s="12" t="n">
        <v>0.0002244731936824489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지씨셀 (144510)</t>
        </is>
      </c>
      <c r="B817" t="inlineStr">
        <is>
          <t>그외 기타 전문, 과학 및 기술 서비스업</t>
        </is>
      </c>
      <c r="C817" s="7" t="n">
        <v>14370</v>
      </c>
      <c r="D817" s="5" t="n">
        <v>-390</v>
      </c>
      <c r="E817" s="13" t="n">
        <v>-0.0264</v>
      </c>
      <c r="F817" s="7" t="n">
        <v>227050943280</v>
      </c>
      <c r="G817" s="5" t="n">
        <v>-129330000</v>
      </c>
      <c r="H817" s="5" t="n">
        <v>-9000</v>
      </c>
      <c r="I817" s="6" t="n">
        <v>-0.0005696078515758897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SBS (034120)</t>
        </is>
      </c>
      <c r="B818" s="8" t="inlineStr">
        <is>
          <t>텔레비전 방송업</t>
        </is>
      </c>
      <c r="C818" s="9" t="n">
        <v>12200</v>
      </c>
      <c r="D818" s="10" t="n">
        <v>90</v>
      </c>
      <c r="E818" s="11" t="n">
        <v>0.0074</v>
      </c>
      <c r="F818" s="9" t="n">
        <v>226325103600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큐라클 (365270)</t>
        </is>
      </c>
      <c r="B819" t="inlineStr">
        <is>
          <t>자연과학 및 공학 연구개발업</t>
        </is>
      </c>
      <c r="C819" s="7" t="n">
        <v>10120</v>
      </c>
      <c r="D819" s="5" t="n">
        <v>470</v>
      </c>
      <c r="E819" s="13" t="n">
        <v>0.0487</v>
      </c>
      <c r="F819" s="7" t="n">
        <v>224228759040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모토닉 (009680)</t>
        </is>
      </c>
      <c r="B820" s="8" t="inlineStr">
        <is>
          <t>자동차 신품 부품 제조업</t>
        </is>
      </c>
      <c r="C820" s="9" t="n">
        <v>10310</v>
      </c>
      <c r="D820" s="10" t="n">
        <v>-90</v>
      </c>
      <c r="E820" s="11" t="n">
        <v>-0.008699999999999999</v>
      </c>
      <c r="F820" s="9" t="n">
        <v>224068199140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한국캐피탈 (023760)</t>
        </is>
      </c>
      <c r="B821" t="inlineStr">
        <is>
          <t>기타 금융업</t>
        </is>
      </c>
      <c r="C821" s="7" t="n">
        <v>1419</v>
      </c>
      <c r="D821" s="5" t="n">
        <v>11</v>
      </c>
      <c r="E821" s="13" t="n">
        <v>0.007800000000000001</v>
      </c>
      <c r="F821" s="7" t="n">
        <v>223924994172</v>
      </c>
      <c r="G821" s="5" t="n">
        <v>-12771000</v>
      </c>
      <c r="H821" s="5" t="n">
        <v>-9000</v>
      </c>
      <c r="I821" s="6" t="n">
        <v>-5.703249004079648e-05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KBI메탈 (024840)</t>
        </is>
      </c>
      <c r="B822" s="8" t="inlineStr">
        <is>
          <t>1차 비철금속 제조업</t>
        </is>
      </c>
      <c r="C822" s="9" t="n">
        <v>5170</v>
      </c>
      <c r="D822" s="10" t="n">
        <v>80</v>
      </c>
      <c r="E822" s="11" t="n">
        <v>0.0157</v>
      </c>
      <c r="F822" s="9" t="n">
        <v>223815690120</v>
      </c>
      <c r="G822" s="10" t="n">
        <v>25850000</v>
      </c>
      <c r="H822" s="10" t="n">
        <v>5000</v>
      </c>
      <c r="I822" s="12" t="n">
        <v>0.0001154968178778726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8150</v>
      </c>
      <c r="D823" s="5" t="n">
        <v>-20</v>
      </c>
      <c r="E823" s="13" t="n">
        <v>-0.0024</v>
      </c>
      <c r="F823" s="7" t="n">
        <v>223434450500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클리오 (237880)</t>
        </is>
      </c>
      <c r="B824" s="8" t="inlineStr">
        <is>
          <t>기타 화학제품 제조업</t>
        </is>
      </c>
      <c r="C824" s="9" t="n">
        <v>12360</v>
      </c>
      <c r="D824" s="10" t="n">
        <v>-150</v>
      </c>
      <c r="E824" s="11" t="n">
        <v>-0.012</v>
      </c>
      <c r="F824" s="9" t="n">
        <v>223361923080</v>
      </c>
      <c r="G824" s="10" t="n">
        <v>61800000</v>
      </c>
      <c r="H824" s="10" t="n">
        <v>5000</v>
      </c>
      <c r="I824" s="12" t="n">
        <v>0.0002766809989268651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디아이씨 (092200)</t>
        </is>
      </c>
      <c r="B825" t="inlineStr">
        <is>
          <t>자동차 신품 부품 제조업</t>
        </is>
      </c>
      <c r="C825" s="7" t="n">
        <v>5720</v>
      </c>
      <c r="D825" s="5" t="n">
        <v>100</v>
      </c>
      <c r="E825" s="13" t="n">
        <v>0.0178</v>
      </c>
      <c r="F825" s="7" t="n">
        <v>222442614680</v>
      </c>
      <c r="G825" s="5" t="n">
        <v>11440000</v>
      </c>
      <c r="H825" s="5" t="n">
        <v>2000</v>
      </c>
      <c r="I825" s="6" t="n">
        <v>5.142899446878593e-05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KB스타리츠 (432320)</t>
        </is>
      </c>
      <c r="B826" s="8" t="inlineStr">
        <is>
          <t>부동산 임대 및 공급업</t>
        </is>
      </c>
      <c r="C826" s="9" t="n">
        <v>1475</v>
      </c>
      <c r="D826" s="10" t="n">
        <v>6</v>
      </c>
      <c r="E826" s="11" t="n">
        <v>0.004099999999999999</v>
      </c>
      <c r="F826" s="9" t="n">
        <v>222377320375</v>
      </c>
      <c r="G826" s="10" t="n">
        <v>8850000</v>
      </c>
      <c r="H826" s="10" t="n">
        <v>6000</v>
      </c>
      <c r="I826" s="12" t="n">
        <v>3.979722385842244e-05</v>
      </c>
      <c r="J826" s="10" t="n">
        <v>7375000</v>
      </c>
      <c r="K826" s="10" t="n">
        <v>5000</v>
      </c>
      <c r="L826" s="12" t="n">
        <v>3.316435321535203e-05</v>
      </c>
      <c r="M826" s="10" t="n"/>
      <c r="N826" s="10" t="n"/>
      <c r="O826" s="12" t="n"/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8490</v>
      </c>
      <c r="D827" s="5" t="n">
        <v>-80</v>
      </c>
      <c r="E827" s="13" t="n">
        <v>-0.009300000000000001</v>
      </c>
      <c r="F827" s="7" t="n">
        <v>221784592620</v>
      </c>
      <c r="G827" s="5" t="n">
        <v>76410000</v>
      </c>
      <c r="H827" s="5" t="n">
        <v>9000</v>
      </c>
      <c r="I827" s="6" t="n">
        <v>0.0003445234815338094</v>
      </c>
      <c r="J827" s="5" t="n">
        <v>-16980000</v>
      </c>
      <c r="K827" s="5" t="n">
        <v>-2000</v>
      </c>
      <c r="L827" s="6" t="n">
        <v>-7.656077367417986e-05</v>
      </c>
      <c r="M827" s="5" t="n"/>
      <c r="N827" s="5" t="n"/>
      <c r="O827" s="6" t="n"/>
    </row>
    <row r="828">
      <c r="A828" s="8" t="inlineStr">
        <is>
          <t>무학 (033920)</t>
        </is>
      </c>
      <c r="B828" s="8" t="inlineStr">
        <is>
          <t>알코올음료 제조업</t>
        </is>
      </c>
      <c r="C828" s="9" t="n">
        <v>7770</v>
      </c>
      <c r="D828" s="10" t="n">
        <v>30</v>
      </c>
      <c r="E828" s="11" t="n">
        <v>0.0039</v>
      </c>
      <c r="F828" s="9" t="n">
        <v>221445000000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바이넥스 (053030)</t>
        </is>
      </c>
      <c r="B829" t="inlineStr">
        <is>
          <t>의약품 제조업</t>
        </is>
      </c>
      <c r="C829" s="7" t="n">
        <v>6770</v>
      </c>
      <c r="D829" s="5" t="n">
        <v>70</v>
      </c>
      <c r="E829" s="13" t="n">
        <v>0.0104</v>
      </c>
      <c r="F829" s="7" t="n">
        <v>221271952760</v>
      </c>
      <c r="G829" s="5" t="n">
        <v>13540000</v>
      </c>
      <c r="H829" s="5" t="n">
        <v>2000</v>
      </c>
      <c r="I829" s="6" t="n">
        <v>6.119166858298576e-05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LIG아큐버 (073490)</t>
        </is>
      </c>
      <c r="B830" s="8" t="inlineStr">
        <is>
          <t>통신 및 방송 장비 제조업</t>
        </is>
      </c>
      <c r="C830" s="9" t="n">
        <v>29050</v>
      </c>
      <c r="D830" s="10" t="n">
        <v>500</v>
      </c>
      <c r="E830" s="11" t="n">
        <v>0.0175</v>
      </c>
      <c r="F830" s="9" t="n">
        <v>220891726300</v>
      </c>
      <c r="G830" s="10" t="n">
        <v>29050000</v>
      </c>
      <c r="H830" s="10" t="n">
        <v>1000</v>
      </c>
      <c r="I830" s="12" t="n">
        <v>0.0001315123951747576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10320</v>
      </c>
      <c r="D831" s="5" t="n">
        <v>70</v>
      </c>
      <c r="E831" s="13" t="n">
        <v>0.0068</v>
      </c>
      <c r="F831" s="7" t="n">
        <v>220386427680</v>
      </c>
      <c r="G831" s="5" t="n">
        <v>51600000</v>
      </c>
      <c r="H831" s="5" t="n">
        <v>5000</v>
      </c>
      <c r="I831" s="6" t="n">
        <v>0.0002341342002916938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GS글로벌 (001250)</t>
        </is>
      </c>
      <c r="B832" s="8" t="inlineStr">
        <is>
          <t>상품 종합 도매업</t>
        </is>
      </c>
      <c r="C832" s="9" t="n">
        <v>2670</v>
      </c>
      <c r="D832" s="10" t="n">
        <v>35</v>
      </c>
      <c r="E832" s="11" t="n">
        <v>0.0133</v>
      </c>
      <c r="F832" s="9" t="n">
        <v>220365149880</v>
      </c>
      <c r="G832" s="10" t="n">
        <v>-58740000</v>
      </c>
      <c r="H832" s="10" t="n">
        <v>-22000</v>
      </c>
      <c r="I832" s="12" t="n">
        <v>-0.0002665575751519099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오픈엣지테크놀로지 (394280)</t>
        </is>
      </c>
      <c r="B833" t="inlineStr">
        <is>
          <t>소프트웨어 개발 및 공급업</t>
        </is>
      </c>
      <c r="C833" s="7" t="n">
        <v>8330</v>
      </c>
      <c r="D833" s="5" t="n">
        <v>50</v>
      </c>
      <c r="E833" s="13" t="n">
        <v>0.006</v>
      </c>
      <c r="F833" s="7" t="n">
        <v>219466594900</v>
      </c>
      <c r="G833" s="5" t="n">
        <v>99960000</v>
      </c>
      <c r="H833" s="5" t="n">
        <v>12000</v>
      </c>
      <c r="I833" s="6" t="n">
        <v>0.0004554679496692733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104500</v>
      </c>
      <c r="D834" s="10" t="n">
        <v>-700</v>
      </c>
      <c r="E834" s="11" t="n">
        <v>-0.0067</v>
      </c>
      <c r="F834" s="9" t="n">
        <v>219059065500</v>
      </c>
      <c r="G834" s="10" t="n">
        <v>-209000000</v>
      </c>
      <c r="H834" s="10" t="n">
        <v>-2000</v>
      </c>
      <c r="I834" s="12" t="n">
        <v>-0.0009540805787834423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베뉴지 (019010)</t>
        </is>
      </c>
      <c r="B835" t="inlineStr">
        <is>
          <t>종합 소매업</t>
        </is>
      </c>
      <c r="C835" s="7" t="n">
        <v>4540</v>
      </c>
      <c r="D835" s="5" t="n">
        <v>-35</v>
      </c>
      <c r="E835" s="13" t="n">
        <v>-0.0077</v>
      </c>
      <c r="F835" s="7" t="n">
        <v>218828000000</v>
      </c>
      <c r="G835" s="5" t="n">
        <v>-90800000</v>
      </c>
      <c r="H835" s="5" t="n">
        <v>-20000</v>
      </c>
      <c r="I835" s="6" t="n">
        <v>-0.0004149377593360996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에이직랜드 (445090)</t>
        </is>
      </c>
      <c r="B836" s="8" t="inlineStr">
        <is>
          <t>반도체 제조업</t>
        </is>
      </c>
      <c r="C836" s="9" t="n">
        <v>19980</v>
      </c>
      <c r="D836" s="10" t="n">
        <v>250</v>
      </c>
      <c r="E836" s="11" t="n">
        <v>0.0127</v>
      </c>
      <c r="F836" s="9" t="n">
        <v>218294646840</v>
      </c>
      <c r="G836" s="10" t="n">
        <v>19980000</v>
      </c>
      <c r="H836" s="10" t="n">
        <v>1000</v>
      </c>
      <c r="I836" s="12" t="n">
        <v>9.152766817339515e-05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신흥에스이씨 (243840)</t>
        </is>
      </c>
      <c r="B837" t="inlineStr">
        <is>
          <t>일차전지 및 이차전지 제조업</t>
        </is>
      </c>
      <c r="C837" s="7" t="n">
        <v>5630</v>
      </c>
      <c r="D837" s="5" t="n">
        <v>-10</v>
      </c>
      <c r="E837" s="13" t="n">
        <v>-0.0018</v>
      </c>
      <c r="F837" s="7" t="n">
        <v>217082863050</v>
      </c>
      <c r="G837" s="5" t="n">
        <v>33780000</v>
      </c>
      <c r="H837" s="5" t="n">
        <v>6000</v>
      </c>
      <c r="I837" s="6" t="n">
        <v>0.0001556087824040701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세나테크놀로지 (061090)</t>
        </is>
      </c>
      <c r="B838" s="8" t="inlineStr">
        <is>
          <t>통신 및 방송 장비 제조업</t>
        </is>
      </c>
      <c r="C838" s="9" t="n">
        <v>39650</v>
      </c>
      <c r="D838" s="10" t="n">
        <v>1400</v>
      </c>
      <c r="E838" s="11" t="n">
        <v>0.0366</v>
      </c>
      <c r="F838" s="9" t="n">
        <v>216788357500</v>
      </c>
      <c r="G838" s="10" t="n">
        <v>118950000</v>
      </c>
      <c r="H838" s="10" t="n">
        <v>3000</v>
      </c>
      <c r="I838" s="12" t="n">
        <v>0.0005486918272352334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우주일렉트로 (065680)</t>
        </is>
      </c>
      <c r="B839" t="inlineStr">
        <is>
          <t>전자부품 제조업</t>
        </is>
      </c>
      <c r="C839" s="7" t="n">
        <v>23450</v>
      </c>
      <c r="D839" s="5" t="n">
        <v>-100</v>
      </c>
      <c r="E839" s="13" t="n">
        <v>-0.0042</v>
      </c>
      <c r="F839" s="7" t="n">
        <v>216689044950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미래반도체 (254490)</t>
        </is>
      </c>
      <c r="B840" s="8" t="inlineStr">
        <is>
          <t>기타 전문 도매업</t>
        </is>
      </c>
      <c r="C840" s="9" t="n">
        <v>14970</v>
      </c>
      <c r="D840" s="10" t="n">
        <v>170</v>
      </c>
      <c r="E840" s="11" t="n">
        <v>0.0115</v>
      </c>
      <c r="F840" s="9" t="n">
        <v>216136860000</v>
      </c>
      <c r="G840" s="10" t="n">
        <v>74850000</v>
      </c>
      <c r="H840" s="10" t="n">
        <v>5000</v>
      </c>
      <c r="I840" s="12" t="n">
        <v>0.0003463083529574733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JTC (950170)</t>
        </is>
      </c>
      <c r="B841" t="inlineStr">
        <is>
          <t>종합 소매업</t>
        </is>
      </c>
      <c r="C841" s="7" t="n">
        <v>4425</v>
      </c>
      <c r="D841" s="5" t="n">
        <v>25</v>
      </c>
      <c r="E841" s="13" t="n">
        <v>0.005699999999999999</v>
      </c>
      <c r="F841" s="7" t="n">
        <v>215821033875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3835</v>
      </c>
      <c r="D842" s="10" t="n">
        <v>45</v>
      </c>
      <c r="E842" s="11" t="n">
        <v>0.0119</v>
      </c>
      <c r="F842" s="9" t="n">
        <v>215481267625</v>
      </c>
      <c r="G842" s="10" t="n">
        <v>-30680000</v>
      </c>
      <c r="H842" s="10" t="n">
        <v>-8000</v>
      </c>
      <c r="I842" s="12" t="n">
        <v>-0.0001423789656435107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아리바이오홀딩스 (290690)</t>
        </is>
      </c>
      <c r="B843" t="inlineStr">
        <is>
          <t>전구 및 조명장치 제조업</t>
        </is>
      </c>
      <c r="C843" s="7" t="n">
        <v>4060</v>
      </c>
      <c r="D843" s="5" t="n">
        <v>-10</v>
      </c>
      <c r="E843" s="13" t="n">
        <v>-0.0025</v>
      </c>
      <c r="F843" s="7" t="n">
        <v>215015273620</v>
      </c>
      <c r="G843" s="5" t="n">
        <v>16240000</v>
      </c>
      <c r="H843" s="5" t="n">
        <v>4000</v>
      </c>
      <c r="I843" s="6" t="n">
        <v>7.552951809693863e-05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백산 (035150)</t>
        </is>
      </c>
      <c r="B844" s="8" t="inlineStr">
        <is>
          <t>플라스틱제품 제조업</t>
        </is>
      </c>
      <c r="C844" s="9" t="n">
        <v>10850</v>
      </c>
      <c r="D844" s="10" t="n">
        <v>100</v>
      </c>
      <c r="E844" s="11" t="n">
        <v>0.009300000000000001</v>
      </c>
      <c r="F844" s="9" t="n">
        <v>214516207150</v>
      </c>
      <c r="G844" s="10" t="n">
        <v>-10850000</v>
      </c>
      <c r="H844" s="10" t="n">
        <v>-1000</v>
      </c>
      <c r="I844" s="12" t="n">
        <v>-5.057892894970477e-05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티엑스알로보틱스 (484810)</t>
        </is>
      </c>
      <c r="B845" t="inlineStr">
        <is>
          <t>일반 목적용 기계 제조업</t>
        </is>
      </c>
      <c r="C845" s="7" t="n">
        <v>13860</v>
      </c>
      <c r="D845" s="5" t="n">
        <v>980</v>
      </c>
      <c r="E845" s="13" t="n">
        <v>0.0761</v>
      </c>
      <c r="F845" s="7" t="n">
        <v>214149681900</v>
      </c>
      <c r="G845" s="5" t="n">
        <v>1011780000</v>
      </c>
      <c r="H845" s="5" t="n">
        <v>73000</v>
      </c>
      <c r="I845" s="6" t="n">
        <v>0.004724639285116771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알멕 (354320)</t>
        </is>
      </c>
      <c r="B846" s="8" t="inlineStr">
        <is>
          <t>1차 비철금속 제조업</t>
        </is>
      </c>
      <c r="C846" s="9" t="n">
        <v>33500</v>
      </c>
      <c r="D846" s="10" t="n">
        <v>6600</v>
      </c>
      <c r="E846" s="11" t="n">
        <v>0.2454</v>
      </c>
      <c r="F846" s="9" t="n">
        <v>214111263500</v>
      </c>
      <c r="G846" s="10" t="n">
        <v>33500000</v>
      </c>
      <c r="H846" s="10" t="n">
        <v>1000</v>
      </c>
      <c r="I846" s="12" t="n">
        <v>0.0001564607085698693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아스트 (067390)</t>
        </is>
      </c>
      <c r="B847" t="inlineStr">
        <is>
          <t>항공기,우주선 및 부품 제조업</t>
        </is>
      </c>
      <c r="C847" s="7" t="n">
        <v>5080</v>
      </c>
      <c r="D847" s="5" t="n">
        <v>-180</v>
      </c>
      <c r="E847" s="13" t="n">
        <v>-0.0342</v>
      </c>
      <c r="F847" s="7" t="n">
        <v>213948045560</v>
      </c>
      <c r="G847" s="5" t="n">
        <v>-10160000</v>
      </c>
      <c r="H847" s="5" t="n">
        <v>-2000</v>
      </c>
      <c r="I847" s="6" t="n">
        <v>-4.748816458410091e-05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아이엠바이오로직스 (493280)</t>
        </is>
      </c>
      <c r="B848" s="8" t="inlineStr">
        <is>
          <t>자연과학 및 공학 연구개발업</t>
        </is>
      </c>
      <c r="C848" s="9" t="n">
        <v>14420</v>
      </c>
      <c r="D848" s="10" t="n">
        <v>100</v>
      </c>
      <c r="E848" s="11" t="n">
        <v>0.006999999999999999</v>
      </c>
      <c r="F848" s="9" t="n">
        <v>213943036580</v>
      </c>
      <c r="G848" s="10" t="n">
        <v>43260000</v>
      </c>
      <c r="H848" s="10" t="n">
        <v>3000</v>
      </c>
      <c r="I848" s="12" t="n">
        <v>0.0002022033560499817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아이씨티케이 (456010)</t>
        </is>
      </c>
      <c r="B849" t="inlineStr">
        <is>
          <t>반도체 제조업</t>
        </is>
      </c>
      <c r="C849" s="7" t="n">
        <v>14690</v>
      </c>
      <c r="D849" s="5" t="n">
        <v>40</v>
      </c>
      <c r="E849" s="13" t="n">
        <v>0.0027</v>
      </c>
      <c r="F849" s="7" t="n">
        <v>213039521500</v>
      </c>
      <c r="G849" s="5" t="n">
        <v>58760000</v>
      </c>
      <c r="H849" s="5" t="n">
        <v>4000</v>
      </c>
      <c r="I849" s="6" t="n">
        <v>0.0002758173675300899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바디텍메드 (206640)</t>
        </is>
      </c>
      <c r="B850" s="8" t="inlineStr">
        <is>
          <t>의료용품 및 기타 의약 관련제품 제조업</t>
        </is>
      </c>
      <c r="C850" s="9" t="n">
        <v>9710</v>
      </c>
      <c r="D850" s="10" t="n">
        <v>-100</v>
      </c>
      <c r="E850" s="11" t="n">
        <v>-0.0102</v>
      </c>
      <c r="F850" s="9" t="n">
        <v>212725912910</v>
      </c>
      <c r="G850" s="10" t="n">
        <v>-9710000</v>
      </c>
      <c r="H850" s="10" t="n">
        <v>-1000</v>
      </c>
      <c r="I850" s="12" t="n">
        <v>-4.564559092576607e-05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LG우 (003555)</t>
        </is>
      </c>
      <c r="B851" t="inlineStr">
        <is>
          <t>미분류</t>
        </is>
      </c>
      <c r="C851" s="7" t="n">
        <v>70600</v>
      </c>
      <c r="D851" s="5" t="n">
        <v>100</v>
      </c>
      <c r="E851" s="13" t="n">
        <v>0.0014</v>
      </c>
      <c r="F851" s="7" t="n">
        <v>212590649400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대원산업 (005710)</t>
        </is>
      </c>
      <c r="B852" s="8" t="inlineStr">
        <is>
          <t>자동차 신품 부품 제조업</t>
        </is>
      </c>
      <c r="C852" s="9" t="n">
        <v>10590</v>
      </c>
      <c r="D852" s="10" t="n">
        <v>170</v>
      </c>
      <c r="E852" s="11" t="n">
        <v>0.0163</v>
      </c>
      <c r="F852" s="9" t="n">
        <v>212198184000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4505</v>
      </c>
      <c r="D853" s="5" t="n">
        <v>-25</v>
      </c>
      <c r="E853" s="13" t="n">
        <v>-0.005500000000000001</v>
      </c>
      <c r="F853" s="7" t="n">
        <v>211241657450</v>
      </c>
      <c r="G853" s="5" t="n">
        <v>-18020000</v>
      </c>
      <c r="H853" s="5" t="n">
        <v>-4000</v>
      </c>
      <c r="I853" s="6" t="n">
        <v>-8.53051439641599e-05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미래나노텍 (095500)</t>
        </is>
      </c>
      <c r="B854" s="8" t="inlineStr">
        <is>
          <t>플라스틱제품 제조업</t>
        </is>
      </c>
      <c r="C854" s="9" t="n">
        <v>6810</v>
      </c>
      <c r="D854" s="10" t="n">
        <v>10</v>
      </c>
      <c r="E854" s="11" t="n">
        <v>0.0015</v>
      </c>
      <c r="F854" s="9" t="n">
        <v>211178093190</v>
      </c>
      <c r="G854" s="10" t="n">
        <v>6810000</v>
      </c>
      <c r="H854" s="10" t="n">
        <v>1000</v>
      </c>
      <c r="I854" s="12" t="n">
        <v>3.224766308441351e-05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오리엔탈정공 (014940)</t>
        </is>
      </c>
      <c r="B855" t="inlineStr">
        <is>
          <t>일반 목적용 기계 제조업</t>
        </is>
      </c>
      <c r="C855" s="7" t="n">
        <v>4630</v>
      </c>
      <c r="D855" s="5" t="n">
        <v>10</v>
      </c>
      <c r="E855" s="13" t="n">
        <v>0.0022</v>
      </c>
      <c r="F855" s="7" t="n">
        <v>211006050430</v>
      </c>
      <c r="G855" s="5" t="n">
        <v>4630000</v>
      </c>
      <c r="H855" s="5" t="n">
        <v>1000</v>
      </c>
      <c r="I855" s="6" t="n">
        <v>2.194249876041339e-05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DSC인베스트먼트 (241520)</t>
        </is>
      </c>
      <c r="B856" s="8" t="inlineStr">
        <is>
          <t>신탁업 및 집합투자업</t>
        </is>
      </c>
      <c r="C856" s="9" t="n">
        <v>7930</v>
      </c>
      <c r="D856" s="10" t="n">
        <v>180</v>
      </c>
      <c r="E856" s="11" t="n">
        <v>0.0232</v>
      </c>
      <c r="F856" s="9" t="n">
        <v>210938000000</v>
      </c>
      <c r="G856" s="10" t="n">
        <v>79300000</v>
      </c>
      <c r="H856" s="10" t="n">
        <v>10000</v>
      </c>
      <c r="I856" s="12" t="n">
        <v>0.0003759398496240602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비츠로테크 (042370)</t>
        </is>
      </c>
      <c r="B857" t="inlineStr">
        <is>
          <t>기타 금융업</t>
        </is>
      </c>
      <c r="C857" s="7" t="n">
        <v>8020</v>
      </c>
      <c r="D857" s="5" t="n">
        <v>150</v>
      </c>
      <c r="E857" s="13" t="n">
        <v>0.0191</v>
      </c>
      <c r="F857" s="7" t="n">
        <v>210124200500</v>
      </c>
      <c r="G857" s="5" t="n">
        <v>24060000</v>
      </c>
      <c r="H857" s="5" t="n">
        <v>3000</v>
      </c>
      <c r="I857" s="6" t="n">
        <v>0.0001145037075346302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코텍 (052330)</t>
        </is>
      </c>
      <c r="B858" s="8" t="inlineStr">
        <is>
          <t>영상 및 음향기기 제조업</t>
        </is>
      </c>
      <c r="C858" s="9" t="n">
        <v>11830</v>
      </c>
      <c r="D858" s="10" t="n">
        <v>-30</v>
      </c>
      <c r="E858" s="11" t="n">
        <v>-0.0025</v>
      </c>
      <c r="F858" s="9" t="n">
        <v>210119597870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씨메스로보틱스 (475400)</t>
        </is>
      </c>
      <c r="B859" t="inlineStr">
        <is>
          <t>특수 목적용 기계 제조업</t>
        </is>
      </c>
      <c r="C859" s="7" t="n">
        <v>17670</v>
      </c>
      <c r="D859" s="5" t="n">
        <v>730</v>
      </c>
      <c r="E859" s="13" t="n">
        <v>0.0431</v>
      </c>
      <c r="F859" s="7" t="n">
        <v>208627816980</v>
      </c>
      <c r="G859" s="5" t="n">
        <v>106020000</v>
      </c>
      <c r="H859" s="5" t="n">
        <v>6000</v>
      </c>
      <c r="I859" s="6" t="n">
        <v>0.000508177679921578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우리로 (046970)</t>
        </is>
      </c>
      <c r="B860" s="8" t="inlineStr">
        <is>
          <t>기타 전문 도매업</t>
        </is>
      </c>
      <c r="C860" s="9" t="n">
        <v>4755</v>
      </c>
      <c r="D860" s="10" t="n">
        <v>35</v>
      </c>
      <c r="E860" s="11" t="n">
        <v>0.0074</v>
      </c>
      <c r="F860" s="9" t="n">
        <v>208387870245</v>
      </c>
      <c r="G860" s="10" t="n">
        <v>90345000</v>
      </c>
      <c r="H860" s="10" t="n">
        <v>19000</v>
      </c>
      <c r="I860" s="12" t="n">
        <v>0.0004335425084664577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강스템바이오텍 (217730)</t>
        </is>
      </c>
      <c r="B861" t="inlineStr">
        <is>
          <t>기초 의약물질 제조업</t>
        </is>
      </c>
      <c r="C861" s="7" t="n">
        <v>2210</v>
      </c>
      <c r="D861" s="5" t="n">
        <v>30</v>
      </c>
      <c r="E861" s="13" t="n">
        <v>0.0138</v>
      </c>
      <c r="F861" s="7" t="n">
        <v>207859669290</v>
      </c>
      <c r="G861" s="5" t="n">
        <v>17680000</v>
      </c>
      <c r="H861" s="5" t="n">
        <v>8000</v>
      </c>
      <c r="I861" s="6" t="n">
        <v>8.505738540040375e-05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효성화학 (298000)</t>
        </is>
      </c>
      <c r="B862" s="8" t="inlineStr">
        <is>
          <t>기초 화학물질 제조업</t>
        </is>
      </c>
      <c r="C862" s="9" t="n">
        <v>54800</v>
      </c>
      <c r="D862" s="10" t="n">
        <v>-600</v>
      </c>
      <c r="E862" s="11" t="n">
        <v>-0.0108</v>
      </c>
      <c r="F862" s="9" t="n">
        <v>207791242800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이지바이오 (353810)</t>
        </is>
      </c>
      <c r="B863" t="inlineStr">
        <is>
          <t>동물용 사료 및 조제식품 제조업</t>
        </is>
      </c>
      <c r="C863" s="7" t="n">
        <v>6270</v>
      </c>
      <c r="D863" s="5" t="n">
        <v>-20</v>
      </c>
      <c r="E863" s="13" t="n">
        <v>-0.0032</v>
      </c>
      <c r="F863" s="7" t="n">
        <v>207423638400</v>
      </c>
      <c r="G863" s="5" t="n">
        <v>-18810000</v>
      </c>
      <c r="H863" s="5" t="n">
        <v>-3000</v>
      </c>
      <c r="I863" s="6" t="n">
        <v>-9.068397481161916e-05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아모텍 (052710)</t>
        </is>
      </c>
      <c r="B864" s="8" t="inlineStr">
        <is>
          <t>전자부품 제조업</t>
        </is>
      </c>
      <c r="C864" s="9" t="n">
        <v>11090</v>
      </c>
      <c r="D864" s="10" t="n">
        <v>660</v>
      </c>
      <c r="E864" s="11" t="n">
        <v>0.0633</v>
      </c>
      <c r="F864" s="9" t="n">
        <v>207170072000</v>
      </c>
      <c r="G864" s="10" t="n">
        <v>554500000</v>
      </c>
      <c r="H864" s="10" t="n">
        <v>50000</v>
      </c>
      <c r="I864" s="12" t="n">
        <v>0.002676544901717271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옵티코어 (380540)</t>
        </is>
      </c>
      <c r="B865" t="inlineStr">
        <is>
          <t>마그네틱 및 광학 매체 제조업</t>
        </is>
      </c>
      <c r="C865" s="7" t="n">
        <v>8450</v>
      </c>
      <c r="D865" s="5" t="n">
        <v>0</v>
      </c>
      <c r="E865" s="13" t="n">
        <v>0</v>
      </c>
      <c r="F865" s="7" t="n">
        <v>206658126350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드림시큐리티 (203650)</t>
        </is>
      </c>
      <c r="B866" s="8" t="inlineStr">
        <is>
          <t>소프트웨어 개발 및 공급업</t>
        </is>
      </c>
      <c r="C866" s="9" t="n">
        <v>2030</v>
      </c>
      <c r="D866" s="10" t="n">
        <v>58</v>
      </c>
      <c r="E866" s="11" t="n">
        <v>0.0294</v>
      </c>
      <c r="F866" s="9" t="n">
        <v>206460102520</v>
      </c>
      <c r="G866" s="10" t="n">
        <v>87290000</v>
      </c>
      <c r="H866" s="10" t="n">
        <v>43000</v>
      </c>
      <c r="I866" s="12" t="n">
        <v>0.0004227935515606175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11690</v>
      </c>
      <c r="D867" s="5" t="n">
        <v>170</v>
      </c>
      <c r="E867" s="13" t="n">
        <v>0.0148</v>
      </c>
      <c r="F867" s="7" t="n">
        <v>206370981460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아이엘 (307180)</t>
        </is>
      </c>
      <c r="B868" s="8" t="inlineStr">
        <is>
          <t>전구 및 조명장치 제조업</t>
        </is>
      </c>
      <c r="C868" s="9" t="n">
        <v>5580</v>
      </c>
      <c r="D868" s="10" t="n">
        <v>80</v>
      </c>
      <c r="E868" s="11" t="n">
        <v>0.0145</v>
      </c>
      <c r="F868" s="9" t="n">
        <v>205989472080</v>
      </c>
      <c r="G868" s="10" t="n">
        <v>-83700000</v>
      </c>
      <c r="H868" s="10" t="n">
        <v>-15000</v>
      </c>
      <c r="I868" s="12" t="n">
        <v>-0.0004063314457522057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바이오플러스 (099430)</t>
        </is>
      </c>
      <c r="B869" t="inlineStr">
        <is>
          <t>기초 의약물질 제조업</t>
        </is>
      </c>
      <c r="C869" s="7" t="n">
        <v>3335</v>
      </c>
      <c r="D869" s="5" t="n">
        <v>35</v>
      </c>
      <c r="E869" s="13" t="n">
        <v>0.0106</v>
      </c>
      <c r="F869" s="7" t="n">
        <v>205571807870</v>
      </c>
      <c r="G869" s="5" t="n">
        <v>13340000</v>
      </c>
      <c r="H869" s="5" t="n">
        <v>4000</v>
      </c>
      <c r="I869" s="6" t="n">
        <v>6.489216657780225e-05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천일고속 (000650)</t>
        </is>
      </c>
      <c r="B870" s="8" t="inlineStr">
        <is>
          <t>육상 여객 운송업</t>
        </is>
      </c>
      <c r="C870" s="9" t="n">
        <v>143700</v>
      </c>
      <c r="D870" s="10" t="n">
        <v>600</v>
      </c>
      <c r="E870" s="11" t="n">
        <v>0.0042</v>
      </c>
      <c r="F870" s="9" t="n">
        <v>205378914000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13120</v>
      </c>
      <c r="D871" s="5" t="n">
        <v>140</v>
      </c>
      <c r="E871" s="13" t="n">
        <v>0.0108</v>
      </c>
      <c r="F871" s="7" t="n">
        <v>205157991040</v>
      </c>
      <c r="G871" s="5" t="n">
        <v>39360000</v>
      </c>
      <c r="H871" s="5" t="n">
        <v>3000</v>
      </c>
      <c r="I871" s="6" t="n">
        <v>0.0001918521418564969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한국정보인증 (053300)</t>
        </is>
      </c>
      <c r="B872" s="8" t="inlineStr">
        <is>
          <t>소프트웨어 개발 및 공급업</t>
        </is>
      </c>
      <c r="C872" s="9" t="n">
        <v>5050</v>
      </c>
      <c r="D872" s="10" t="n">
        <v>90</v>
      </c>
      <c r="E872" s="11" t="n">
        <v>0.0181</v>
      </c>
      <c r="F872" s="9" t="n">
        <v>204985034800</v>
      </c>
      <c r="G872" s="10" t="n">
        <v>60600000</v>
      </c>
      <c r="H872" s="10" t="n">
        <v>12000</v>
      </c>
      <c r="I872" s="12" t="n">
        <v>0.0002956313374736174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성신양회 (004980)</t>
        </is>
      </c>
      <c r="B873" t="inlineStr">
        <is>
          <t>시멘트, 석회, 플라스터 및 그 제품 제조업</t>
        </is>
      </c>
      <c r="C873" s="7" t="n">
        <v>8360</v>
      </c>
      <c r="D873" s="5" t="n">
        <v>-70</v>
      </c>
      <c r="E873" s="13" t="n">
        <v>-0.0083</v>
      </c>
      <c r="F873" s="7" t="n">
        <v>204954370280</v>
      </c>
      <c r="G873" s="5" t="n">
        <v>-33440000</v>
      </c>
      <c r="H873" s="5" t="n">
        <v>-4000</v>
      </c>
      <c r="I873" s="6" t="n">
        <v>-0.0001631582676393564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삼영 (003720)</t>
        </is>
      </c>
      <c r="B874" s="8" t="inlineStr">
        <is>
          <t>플라스틱제품 제조업</t>
        </is>
      </c>
      <c r="C874" s="9" t="n">
        <v>6020</v>
      </c>
      <c r="D874" s="10" t="n">
        <v>70</v>
      </c>
      <c r="E874" s="11" t="n">
        <v>0.0118</v>
      </c>
      <c r="F874" s="9" t="n">
        <v>204680000000</v>
      </c>
      <c r="G874" s="10" t="n">
        <v>-66220000</v>
      </c>
      <c r="H874" s="10" t="n">
        <v>-11000</v>
      </c>
      <c r="I874" s="12" t="n">
        <v>-0.0003235294117647059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티씨머티리얼즈 (125020)</t>
        </is>
      </c>
      <c r="B875" t="inlineStr">
        <is>
          <t>절연선 및 케이블 제조업</t>
        </is>
      </c>
      <c r="C875" s="7" t="n">
        <v>5840</v>
      </c>
      <c r="D875" s="5" t="n">
        <v>40</v>
      </c>
      <c r="E875" s="13" t="n">
        <v>0.0069</v>
      </c>
      <c r="F875" s="7" t="n">
        <v>204625132000</v>
      </c>
      <c r="G875" s="5" t="n">
        <v>-70080000</v>
      </c>
      <c r="H875" s="5" t="n">
        <v>-12000</v>
      </c>
      <c r="I875" s="6" t="n">
        <v>-0.0003424799256818562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케이엔알시스템 (199430)</t>
        </is>
      </c>
      <c r="B876" s="8" t="inlineStr">
        <is>
          <t>측정, 시험, 항해, 제어 및 기타 정밀기기 제조업; 광학기기 제외</t>
        </is>
      </c>
      <c r="C876" s="9" t="n">
        <v>18250</v>
      </c>
      <c r="D876" s="10" t="n">
        <v>1150</v>
      </c>
      <c r="E876" s="11" t="n">
        <v>0.0673</v>
      </c>
      <c r="F876" s="9" t="n">
        <v>204346034750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영진약품 (003520)</t>
        </is>
      </c>
      <c r="B877" t="inlineStr">
        <is>
          <t>의약품 제조업</t>
        </is>
      </c>
      <c r="C877" s="7" t="n">
        <v>1117</v>
      </c>
      <c r="D877" s="5" t="n">
        <v>5</v>
      </c>
      <c r="E877" s="13" t="n">
        <v>0.004500000000000001</v>
      </c>
      <c r="F877" s="7" t="n">
        <v>204291180527</v>
      </c>
      <c r="G877" s="5" t="n">
        <v>-46914000</v>
      </c>
      <c r="H877" s="5" t="n">
        <v>-42000</v>
      </c>
      <c r="I877" s="6" t="n">
        <v>-0.0002296428063070478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이리츠코크렙 (088260)</t>
        </is>
      </c>
      <c r="B878" s="8" t="inlineStr">
        <is>
          <t>부동산 임대 및 공급업</t>
        </is>
      </c>
      <c r="C878" s="9" t="n">
        <v>3215</v>
      </c>
      <c r="D878" s="10" t="n">
        <v>15</v>
      </c>
      <c r="E878" s="11" t="n">
        <v>0.004699999999999999</v>
      </c>
      <c r="F878" s="9" t="n">
        <v>203643211850</v>
      </c>
      <c r="G878" s="10" t="n">
        <v>-3215000</v>
      </c>
      <c r="H878" s="10" t="n">
        <v>-1000</v>
      </c>
      <c r="I878" s="12" t="n">
        <v>-1.57874155037788e-05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메가터치 (446540)</t>
        </is>
      </c>
      <c r="B879" t="inlineStr">
        <is>
          <t>일차전지 및 이차전지 제조업</t>
        </is>
      </c>
      <c r="C879" s="7" t="n">
        <v>7000</v>
      </c>
      <c r="D879" s="5" t="n">
        <v>230</v>
      </c>
      <c r="E879" s="13" t="n">
        <v>0.034</v>
      </c>
      <c r="F879" s="7" t="n">
        <v>203553777000</v>
      </c>
      <c r="G879" s="5" t="n">
        <v>-7000000</v>
      </c>
      <c r="H879" s="5" t="n">
        <v>-1000</v>
      </c>
      <c r="I879" s="6" t="n">
        <v>-3.438894675975479e-05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진양홀딩스 (100250)</t>
        </is>
      </c>
      <c r="B880" s="8" t="inlineStr">
        <is>
          <t>플라스틱제품 제조업</t>
        </is>
      </c>
      <c r="C880" s="9" t="n">
        <v>3175</v>
      </c>
      <c r="D880" s="10" t="n">
        <v>20</v>
      </c>
      <c r="E880" s="11" t="n">
        <v>0.0063</v>
      </c>
      <c r="F880" s="9" t="n">
        <v>202882500000</v>
      </c>
      <c r="G880" s="10" t="n">
        <v>12700000</v>
      </c>
      <c r="H880" s="10" t="n">
        <v>4000</v>
      </c>
      <c r="I880" s="12" t="n">
        <v>6.259780907668232e-05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13700</v>
      </c>
      <c r="D881" s="5" t="n">
        <v>-40</v>
      </c>
      <c r="E881" s="13" t="n">
        <v>-0.0029</v>
      </c>
      <c r="F881" s="7" t="n">
        <v>201390000000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바이오다인 (314930)</t>
        </is>
      </c>
      <c r="B882" s="8" t="inlineStr">
        <is>
          <t>의료용 기기 제조업</t>
        </is>
      </c>
      <c r="C882" s="9" t="n">
        <v>6730</v>
      </c>
      <c r="D882" s="10" t="n">
        <v>-310</v>
      </c>
      <c r="E882" s="11" t="n">
        <v>-0.044</v>
      </c>
      <c r="F882" s="9" t="n">
        <v>200312413190</v>
      </c>
      <c r="G882" s="10" t="n">
        <v>33650000</v>
      </c>
      <c r="H882" s="10" t="n">
        <v>5000</v>
      </c>
      <c r="I882" s="12" t="n">
        <v>0.0001679875923020425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금화피에스시 (036190)</t>
        </is>
      </c>
      <c r="B883" t="inlineStr">
        <is>
          <t>전기 및 통신 공사업</t>
        </is>
      </c>
      <c r="C883" s="7" t="n">
        <v>33200</v>
      </c>
      <c r="D883" s="5" t="n">
        <v>-600</v>
      </c>
      <c r="E883" s="13" t="n">
        <v>-0.0178</v>
      </c>
      <c r="F883" s="7" t="n">
        <v>199200000000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22250</v>
      </c>
      <c r="D884" s="10" t="n">
        <v>550</v>
      </c>
      <c r="E884" s="11" t="n">
        <v>0.0253</v>
      </c>
      <c r="F884" s="9" t="n">
        <v>198712680750</v>
      </c>
      <c r="G884" s="10" t="n">
        <v>133500000</v>
      </c>
      <c r="H884" s="10" t="n">
        <v>6000</v>
      </c>
      <c r="I884" s="12" t="n">
        <v>0.000671824261522374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YG PLUS (037270)</t>
        </is>
      </c>
      <c r="B885" t="inlineStr">
        <is>
          <t>자료처리, 호스팅, 포털 및 기타 인터넷 정보매개 서비스업</t>
        </is>
      </c>
      <c r="C885" s="7" t="n">
        <v>3120</v>
      </c>
      <c r="D885" s="5" t="n">
        <v>45</v>
      </c>
      <c r="E885" s="13" t="n">
        <v>0.0146</v>
      </c>
      <c r="F885" s="7" t="n">
        <v>198628903200</v>
      </c>
      <c r="G885" s="5" t="n">
        <v>-6240000</v>
      </c>
      <c r="H885" s="5" t="n">
        <v>-2000</v>
      </c>
      <c r="I885" s="6" t="n">
        <v>-3.141536754959034e-05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대한제분 (001130)</t>
        </is>
      </c>
      <c r="B886" s="8" t="inlineStr">
        <is>
          <t>곡물가공품, 전분 및 전분제품 제조업</t>
        </is>
      </c>
      <c r="C886" s="9" t="n">
        <v>11720</v>
      </c>
      <c r="D886" s="10" t="n">
        <v>-60</v>
      </c>
      <c r="E886" s="11" t="n">
        <v>-0.0051</v>
      </c>
      <c r="F886" s="9" t="n">
        <v>198068000000</v>
      </c>
      <c r="G886" s="10" t="n">
        <v>-11720000</v>
      </c>
      <c r="H886" s="10" t="n">
        <v>-1000</v>
      </c>
      <c r="I886" s="12" t="n">
        <v>-5.917159763313609e-05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2180</v>
      </c>
      <c r="D887" s="5" t="n">
        <v>-20</v>
      </c>
      <c r="E887" s="13" t="n">
        <v>-0.0091</v>
      </c>
      <c r="F887" s="7" t="n">
        <v>197961658000</v>
      </c>
      <c r="G887" s="5" t="n">
        <v>4360000</v>
      </c>
      <c r="H887" s="5" t="n">
        <v>2000</v>
      </c>
      <c r="I887" s="6" t="n">
        <v>2.202446698036849e-05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네오티스 (085910)</t>
        </is>
      </c>
      <c r="B888" s="8" t="inlineStr">
        <is>
          <t>자동차 신품 부품 제조업</t>
        </is>
      </c>
      <c r="C888" s="9" t="n">
        <v>14330</v>
      </c>
      <c r="D888" s="10" t="n">
        <v>-470</v>
      </c>
      <c r="E888" s="11" t="n">
        <v>-0.0318</v>
      </c>
      <c r="F888" s="9" t="n">
        <v>197679741940</v>
      </c>
      <c r="G888" s="10" t="n">
        <v>14330000</v>
      </c>
      <c r="H888" s="10" t="n">
        <v>1000</v>
      </c>
      <c r="I888" s="12" t="n">
        <v>7.249098900761141e-05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10550</v>
      </c>
      <c r="D889" s="5" t="n">
        <v>-50</v>
      </c>
      <c r="E889" s="13" t="n">
        <v>-0.004699999999999999</v>
      </c>
      <c r="F889" s="7" t="n">
        <v>196405657500</v>
      </c>
      <c r="G889" s="5" t="n">
        <v>10550000</v>
      </c>
      <c r="H889" s="5" t="n">
        <v>1000</v>
      </c>
      <c r="I889" s="6" t="n">
        <v>5.371535695197579e-05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종근당홀딩스 (001630)</t>
        </is>
      </c>
      <c r="B890" s="8" t="inlineStr">
        <is>
          <t>의약품 제조업</t>
        </is>
      </c>
      <c r="C890" s="9" t="n">
        <v>39150</v>
      </c>
      <c r="D890" s="10" t="n">
        <v>250</v>
      </c>
      <c r="E890" s="11" t="n">
        <v>0.0064</v>
      </c>
      <c r="F890" s="9" t="n">
        <v>196136058150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7550</v>
      </c>
      <c r="D891" s="5" t="n">
        <v>-10</v>
      </c>
      <c r="E891" s="13" t="n">
        <v>-0.0013</v>
      </c>
      <c r="F891" s="7" t="n">
        <v>195979887550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국보디자인 (066620)</t>
        </is>
      </c>
      <c r="B892" s="8" t="inlineStr">
        <is>
          <t>실내건축 및 건축마무리 공사업</t>
        </is>
      </c>
      <c r="C892" s="9" t="n">
        <v>26100</v>
      </c>
      <c r="D892" s="10" t="n">
        <v>250</v>
      </c>
      <c r="E892" s="11" t="n">
        <v>0.0097</v>
      </c>
      <c r="F892" s="9" t="n">
        <v>195750000000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동아지질 (028100)</t>
        </is>
      </c>
      <c r="B893" t="inlineStr">
        <is>
          <t>기반조성 및 시설물 축조관련 전문공사업</t>
        </is>
      </c>
      <c r="C893" s="7" t="n">
        <v>17440</v>
      </c>
      <c r="D893" s="5" t="n">
        <v>70</v>
      </c>
      <c r="E893" s="13" t="n">
        <v>0.004</v>
      </c>
      <c r="F893" s="7" t="n">
        <v>195713720480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아이티엠반도체 (084850)</t>
        </is>
      </c>
      <c r="B894" s="8" t="inlineStr">
        <is>
          <t>전자부품 제조업</t>
        </is>
      </c>
      <c r="C894" s="9" t="n">
        <v>8620</v>
      </c>
      <c r="D894" s="10" t="n">
        <v>-20</v>
      </c>
      <c r="E894" s="11" t="n">
        <v>-0.0023</v>
      </c>
      <c r="F894" s="9" t="n">
        <v>195526891080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케이엔제이 (272110)</t>
        </is>
      </c>
      <c r="B895" t="inlineStr">
        <is>
          <t>반도체 제조업</t>
        </is>
      </c>
      <c r="C895" s="7" t="n">
        <v>24350</v>
      </c>
      <c r="D895" s="5" t="n">
        <v>500</v>
      </c>
      <c r="E895" s="13" t="n">
        <v>0.021</v>
      </c>
      <c r="F895" s="7" t="n">
        <v>195418368250</v>
      </c>
      <c r="G895" s="5" t="n">
        <v>-48700000</v>
      </c>
      <c r="H895" s="5" t="n">
        <v>-2000</v>
      </c>
      <c r="I895" s="6" t="n">
        <v>-0.0002492089174426928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심텍홀딩스 (036710)</t>
        </is>
      </c>
      <c r="B896" s="8" t="inlineStr">
        <is>
          <t>회사 본부 및 경영 컨설팅 서비스업</t>
        </is>
      </c>
      <c r="C896" s="9" t="n">
        <v>3690</v>
      </c>
      <c r="D896" s="10" t="n">
        <v>-150</v>
      </c>
      <c r="E896" s="11" t="n">
        <v>-0.0391</v>
      </c>
      <c r="F896" s="9" t="n">
        <v>194934412260</v>
      </c>
      <c r="G896" s="10" t="n">
        <v>-158670000</v>
      </c>
      <c r="H896" s="10" t="n">
        <v>-43000</v>
      </c>
      <c r="I896" s="12" t="n">
        <v>-0.000813966083055509</v>
      </c>
      <c r="J896" s="10" t="n">
        <v>-29520000</v>
      </c>
      <c r="K896" s="10" t="n">
        <v>-8000</v>
      </c>
      <c r="L896" s="12" t="n">
        <v>-0.0001514355503359087</v>
      </c>
      <c r="M896" s="10" t="n"/>
      <c r="N896" s="10" t="n"/>
      <c r="O896" s="12" t="n"/>
    </row>
    <row r="897">
      <c r="A897" t="inlineStr">
        <is>
          <t>헥토이노베이션 (214180)</t>
        </is>
      </c>
      <c r="B897" t="inlineStr">
        <is>
          <t>기타 정보 서비스업</t>
        </is>
      </c>
      <c r="C897" s="7" t="n">
        <v>14970</v>
      </c>
      <c r="D897" s="5" t="n">
        <v>730</v>
      </c>
      <c r="E897" s="13" t="n">
        <v>0.0513</v>
      </c>
      <c r="F897" s="7" t="n">
        <v>194510703990</v>
      </c>
      <c r="G897" s="5" t="n">
        <v>149700000</v>
      </c>
      <c r="H897" s="5" t="n">
        <v>10000</v>
      </c>
      <c r="I897" s="6" t="n">
        <v>0.0007696234547981289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디앤디플랫폼리츠 (377190)</t>
        </is>
      </c>
      <c r="B898" s="8" t="inlineStr">
        <is>
          <t>부동산 임대 및 공급업</t>
        </is>
      </c>
      <c r="C898" s="9" t="n">
        <v>2200</v>
      </c>
      <c r="D898" s="10" t="n">
        <v>5</v>
      </c>
      <c r="E898" s="11" t="n">
        <v>0.0023</v>
      </c>
      <c r="F898" s="9" t="n">
        <v>194480000000</v>
      </c>
      <c r="G898" s="10" t="n">
        <v>-2200000</v>
      </c>
      <c r="H898" s="10" t="n">
        <v>-1000</v>
      </c>
      <c r="I898" s="12" t="n">
        <v>-1.131221719457013e-05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신세계 I&amp;C (035510)</t>
        </is>
      </c>
      <c r="B899" t="inlineStr">
        <is>
          <t>컴퓨터 프로그래밍, 시스템 통합 및 관리업</t>
        </is>
      </c>
      <c r="C899" s="7" t="n">
        <v>13890</v>
      </c>
      <c r="D899" s="5" t="n">
        <v>900</v>
      </c>
      <c r="E899" s="13" t="n">
        <v>0.0693</v>
      </c>
      <c r="F899" s="7" t="n">
        <v>194194701000</v>
      </c>
      <c r="G899" s="5" t="n">
        <v>41670000</v>
      </c>
      <c r="H899" s="5" t="n">
        <v>3000</v>
      </c>
      <c r="I899" s="6" t="n">
        <v>0.0002145784606141235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네오위즈홀딩스 (042420)</t>
        </is>
      </c>
      <c r="B900" s="8" t="inlineStr">
        <is>
          <t>소프트웨어 개발 및 공급업</t>
        </is>
      </c>
      <c r="C900" s="9" t="n">
        <v>23850</v>
      </c>
      <c r="D900" s="10" t="n">
        <v>-50</v>
      </c>
      <c r="E900" s="11" t="n">
        <v>-0.0021</v>
      </c>
      <c r="F900" s="9" t="n">
        <v>194193449550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스카이라이프 (053210)</t>
        </is>
      </c>
      <c r="B901" t="inlineStr">
        <is>
          <t>텔레비전 방송업</t>
        </is>
      </c>
      <c r="C901" s="7" t="n">
        <v>4085</v>
      </c>
      <c r="D901" s="5" t="n">
        <v>-25</v>
      </c>
      <c r="E901" s="13" t="n">
        <v>-0.0061</v>
      </c>
      <c r="F901" s="7" t="n">
        <v>194131271175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한선엔지니어링 (452280)</t>
        </is>
      </c>
      <c r="B902" s="8" t="inlineStr">
        <is>
          <t>기타 금속 가공제품 제조업</t>
        </is>
      </c>
      <c r="C902" s="9" t="n">
        <v>10050</v>
      </c>
      <c r="D902" s="10" t="n">
        <v>360</v>
      </c>
      <c r="E902" s="11" t="n">
        <v>0.0372</v>
      </c>
      <c r="F902" s="9" t="n">
        <v>193439083500</v>
      </c>
      <c r="G902" s="10" t="n">
        <v>120600000</v>
      </c>
      <c r="H902" s="10" t="n">
        <v>12000</v>
      </c>
      <c r="I902" s="12" t="n">
        <v>0.000623452085369294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이노스페이스 (462350)</t>
        </is>
      </c>
      <c r="B903" t="inlineStr">
        <is>
          <t>항공기,우주선 및 부품 제조업</t>
        </is>
      </c>
      <c r="C903" s="7" t="n">
        <v>5700</v>
      </c>
      <c r="D903" s="5" t="n">
        <v>120</v>
      </c>
      <c r="E903" s="13" t="n">
        <v>0.0215</v>
      </c>
      <c r="F903" s="7" t="n">
        <v>193124960400</v>
      </c>
      <c r="G903" s="5" t="n">
        <v>22800000</v>
      </c>
      <c r="H903" s="5" t="n">
        <v>4000</v>
      </c>
      <c r="I903" s="6" t="n">
        <v>0.0001180582766348622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SAMG엔터 (419530)</t>
        </is>
      </c>
      <c r="B904" s="8" t="inlineStr">
        <is>
          <t>영화, 비디오물, 방송프로그램 제작 및 배급업</t>
        </is>
      </c>
      <c r="C904" s="9" t="n">
        <v>18900</v>
      </c>
      <c r="D904" s="10" t="n">
        <v>180</v>
      </c>
      <c r="E904" s="11" t="n">
        <v>0.009599999999999999</v>
      </c>
      <c r="F904" s="9" t="n">
        <v>192918669300</v>
      </c>
      <c r="G904" s="10" t="n">
        <v>37800000</v>
      </c>
      <c r="H904" s="10" t="n">
        <v>2000</v>
      </c>
      <c r="I904" s="12" t="n">
        <v>0.0001959374908460453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그래피 (318060)</t>
        </is>
      </c>
      <c r="B905" t="inlineStr">
        <is>
          <t>합성고무 및 플라스틱 물질 제조업</t>
        </is>
      </c>
      <c r="C905" s="7" t="n">
        <v>17220</v>
      </c>
      <c r="D905" s="5" t="n">
        <v>150</v>
      </c>
      <c r="E905" s="13" t="n">
        <v>0.008800000000000001</v>
      </c>
      <c r="F905" s="7" t="n">
        <v>192643187940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6100</v>
      </c>
      <c r="D906" s="10" t="n">
        <v>50</v>
      </c>
      <c r="E906" s="11" t="n">
        <v>0.0083</v>
      </c>
      <c r="F906" s="9" t="n">
        <v>192638927200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KZ정밀 (036560)</t>
        </is>
      </c>
      <c r="B907" t="inlineStr">
        <is>
          <t>일반 목적용 기계 제조업</t>
        </is>
      </c>
      <c r="C907" s="7" t="n">
        <v>12230</v>
      </c>
      <c r="D907" s="5" t="n">
        <v>80</v>
      </c>
      <c r="E907" s="13" t="n">
        <v>0.0066</v>
      </c>
      <c r="F907" s="7" t="n">
        <v>192622500000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코오롱생명과학 (102940)</t>
        </is>
      </c>
      <c r="B908" s="8" t="inlineStr">
        <is>
          <t>기초 의약물질 제조업</t>
        </is>
      </c>
      <c r="C908" s="9" t="n">
        <v>14710</v>
      </c>
      <c r="D908" s="10" t="n">
        <v>150</v>
      </c>
      <c r="E908" s="11" t="n">
        <v>0.0103</v>
      </c>
      <c r="F908" s="9" t="n">
        <v>192562770130</v>
      </c>
      <c r="G908" s="10" t="n">
        <v>29420000</v>
      </c>
      <c r="H908" s="10" t="n">
        <v>2000</v>
      </c>
      <c r="I908" s="12" t="n">
        <v>0.000152781350102818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한국유니온제약 (080720)</t>
        </is>
      </c>
      <c r="B909" t="inlineStr">
        <is>
          <t>의약품 제조업</t>
        </is>
      </c>
      <c r="C909" s="7" t="n">
        <v>2410</v>
      </c>
      <c r="D909" s="5" t="n">
        <v>0</v>
      </c>
      <c r="E909" s="13" t="n">
        <v>0</v>
      </c>
      <c r="F909" s="7" t="n">
        <v>192441519730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데브시스터즈 (194480)</t>
        </is>
      </c>
      <c r="B910" s="8" t="inlineStr">
        <is>
          <t>소프트웨어 개발 및 공급업</t>
        </is>
      </c>
      <c r="C910" s="9" t="n">
        <v>15810</v>
      </c>
      <c r="D910" s="10" t="n">
        <v>410</v>
      </c>
      <c r="E910" s="11" t="n">
        <v>0.0266</v>
      </c>
      <c r="F910" s="9" t="n">
        <v>192394261500</v>
      </c>
      <c r="G910" s="10" t="n">
        <v>-63240000</v>
      </c>
      <c r="H910" s="10" t="n">
        <v>-4000</v>
      </c>
      <c r="I910" s="12" t="n">
        <v>-0.0003287000324591282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AJ네트웍스 (095570)</t>
        </is>
      </c>
      <c r="B911" t="inlineStr">
        <is>
          <t>산업용 기계 및 장비 임대업</t>
        </is>
      </c>
      <c r="C911" s="7" t="n">
        <v>4250</v>
      </c>
      <c r="D911" s="5" t="n">
        <v>0</v>
      </c>
      <c r="E911" s="13" t="n">
        <v>0</v>
      </c>
      <c r="F911" s="7" t="n">
        <v>192324225750</v>
      </c>
      <c r="G911" s="5" t="n">
        <v>-8500000</v>
      </c>
      <c r="H911" s="5" t="n">
        <v>-2000</v>
      </c>
      <c r="I911" s="6" t="n">
        <v>-4.419620028029672e-05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엠로 (058970)</t>
        </is>
      </c>
      <c r="B912" s="8" t="inlineStr">
        <is>
          <t>소프트웨어 개발 및 공급업</t>
        </is>
      </c>
      <c r="C912" s="9" t="n">
        <v>15540</v>
      </c>
      <c r="D912" s="10" t="n">
        <v>240</v>
      </c>
      <c r="E912" s="11" t="n">
        <v>0.0157</v>
      </c>
      <c r="F912" s="9" t="n">
        <v>192117818760</v>
      </c>
      <c r="G912" s="10" t="n">
        <v>62160000</v>
      </c>
      <c r="H912" s="10" t="n">
        <v>4000</v>
      </c>
      <c r="I912" s="12" t="n">
        <v>0.0003235514560867066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녹십자웰빙 (234690)</t>
        </is>
      </c>
      <c r="B913" t="inlineStr">
        <is>
          <t>의약품 제조업</t>
        </is>
      </c>
      <c r="C913" s="7" t="n">
        <v>10690</v>
      </c>
      <c r="D913" s="5" t="n">
        <v>-60</v>
      </c>
      <c r="E913" s="13" t="n">
        <v>-0.005600000000000001</v>
      </c>
      <c r="F913" s="7" t="n">
        <v>192027570100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삼미금속 (012210)</t>
        </is>
      </c>
      <c r="B914" s="8" t="inlineStr">
        <is>
          <t>기타 금속 가공제품 제조업</t>
        </is>
      </c>
      <c r="C914" s="9" t="n">
        <v>8320</v>
      </c>
      <c r="D914" s="10" t="n">
        <v>-20</v>
      </c>
      <c r="E914" s="11" t="n">
        <v>-0.0024</v>
      </c>
      <c r="F914" s="9" t="n">
        <v>191789137280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노바렉스 (194700)</t>
        </is>
      </c>
      <c r="B915" t="inlineStr">
        <is>
          <t>기타 식품 제조업</t>
        </is>
      </c>
      <c r="C915" s="7" t="n">
        <v>10490</v>
      </c>
      <c r="D915" s="5" t="n">
        <v>-160</v>
      </c>
      <c r="E915" s="13" t="n">
        <v>-0.015</v>
      </c>
      <c r="F915" s="7" t="n">
        <v>191493355520</v>
      </c>
      <c r="G915" s="5" t="n">
        <v>-62940000</v>
      </c>
      <c r="H915" s="5" t="n">
        <v>-6000</v>
      </c>
      <c r="I915" s="6" t="n">
        <v>-0.0003286798115218489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솔트룩스 (304100)</t>
        </is>
      </c>
      <c r="B916" s="8" t="inlineStr">
        <is>
          <t>소프트웨어 개발 및 공급업</t>
        </is>
      </c>
      <c r="C916" s="9" t="n">
        <v>15180</v>
      </c>
      <c r="D916" s="10" t="n">
        <v>100</v>
      </c>
      <c r="E916" s="11" t="n">
        <v>0.0066</v>
      </c>
      <c r="F916" s="9" t="n">
        <v>191174718900</v>
      </c>
      <c r="G916" s="10" t="n">
        <v>166980000</v>
      </c>
      <c r="H916" s="10" t="n">
        <v>11000</v>
      </c>
      <c r="I916" s="12" t="n">
        <v>0.0008734418492193218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나무가 (190510)</t>
        </is>
      </c>
      <c r="B917" t="inlineStr">
        <is>
          <t>전자부품 제조업</t>
        </is>
      </c>
      <c r="C917" s="7" t="n">
        <v>13550</v>
      </c>
      <c r="D917" s="5" t="n">
        <v>350</v>
      </c>
      <c r="E917" s="13" t="n">
        <v>0.0265</v>
      </c>
      <c r="F917" s="7" t="n">
        <v>190856045350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환인제약 (016580)</t>
        </is>
      </c>
      <c r="B918" s="8" t="inlineStr">
        <is>
          <t>의약품 제조업</t>
        </is>
      </c>
      <c r="C918" s="9" t="n">
        <v>10250</v>
      </c>
      <c r="D918" s="10" t="n">
        <v>-140</v>
      </c>
      <c r="E918" s="11" t="n">
        <v>-0.0135</v>
      </c>
      <c r="F918" s="9" t="n">
        <v>190650717500</v>
      </c>
      <c r="G918" s="10" t="n">
        <v>-20500000</v>
      </c>
      <c r="H918" s="10" t="n">
        <v>-2000</v>
      </c>
      <c r="I918" s="12" t="n">
        <v>-0.0001075264770508928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3815</v>
      </c>
      <c r="D919" s="5" t="n">
        <v>15</v>
      </c>
      <c r="E919" s="13" t="n">
        <v>0.0039</v>
      </c>
      <c r="F919" s="7" t="n">
        <v>190616780200</v>
      </c>
      <c r="G919" s="5" t="n">
        <v>3815000</v>
      </c>
      <c r="H919" s="5" t="n">
        <v>1000</v>
      </c>
      <c r="I919" s="6" t="n">
        <v>2.001397776206903e-05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아스테라시스 (450950)</t>
        </is>
      </c>
      <c r="B920" s="8" t="inlineStr">
        <is>
          <t>의료용 기기 제조업</t>
        </is>
      </c>
      <c r="C920" s="9" t="n">
        <v>5060</v>
      </c>
      <c r="D920" s="10" t="n">
        <v>-40</v>
      </c>
      <c r="E920" s="11" t="n">
        <v>-0.007800000000000001</v>
      </c>
      <c r="F920" s="9" t="n">
        <v>190395615520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6910</v>
      </c>
      <c r="D921" s="5" t="n">
        <v>-50</v>
      </c>
      <c r="E921" s="13" t="n">
        <v>-0.0072</v>
      </c>
      <c r="F921" s="7" t="n">
        <v>190025000000</v>
      </c>
      <c r="G921" s="5" t="n">
        <v>-6910000</v>
      </c>
      <c r="H921" s="5" t="n">
        <v>-1000</v>
      </c>
      <c r="I921" s="6" t="n">
        <v>-3.636363636363636e-05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동성케미컬 (102260)</t>
        </is>
      </c>
      <c r="B922" s="8" t="inlineStr">
        <is>
          <t>합성고무 및 플라스틱 물질 제조업</t>
        </is>
      </c>
      <c r="C922" s="9" t="n">
        <v>3750</v>
      </c>
      <c r="D922" s="10" t="n">
        <v>0</v>
      </c>
      <c r="E922" s="11" t="n">
        <v>0</v>
      </c>
      <c r="F922" s="9" t="n">
        <v>190010966250</v>
      </c>
      <c r="G922" s="10" t="n">
        <v>-18750000</v>
      </c>
      <c r="H922" s="10" t="n">
        <v>-5000</v>
      </c>
      <c r="I922" s="12" t="n">
        <v>-9.867851508807323e-05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코메론 (049430)</t>
        </is>
      </c>
      <c r="B923" t="inlineStr">
        <is>
          <t>측정, 시험, 항해, 제어 및 기타 정밀기기 제조업; 광학기기 제외</t>
        </is>
      </c>
      <c r="C923" s="7" t="n">
        <v>21000</v>
      </c>
      <c r="D923" s="5" t="n">
        <v>-100</v>
      </c>
      <c r="E923" s="13" t="n">
        <v>-0.004699999999999999</v>
      </c>
      <c r="F923" s="7" t="n">
        <v>190008000000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에스엠벡셀 (010580)</t>
        </is>
      </c>
      <c r="B924" s="8" t="inlineStr">
        <is>
          <t>자동차 신품 부품 제조업</t>
        </is>
      </c>
      <c r="C924" s="9" t="n">
        <v>1707</v>
      </c>
      <c r="D924" s="10" t="n">
        <v>-30</v>
      </c>
      <c r="E924" s="11" t="n">
        <v>-0.0173</v>
      </c>
      <c r="F924" s="9" t="n">
        <v>189906754320</v>
      </c>
      <c r="G924" s="10" t="n">
        <v>5121000</v>
      </c>
      <c r="H924" s="10" t="n">
        <v>3000</v>
      </c>
      <c r="I924" s="12" t="n">
        <v>2.696586552877905e-05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나우로보틱스 (459510)</t>
        </is>
      </c>
      <c r="B925" t="inlineStr">
        <is>
          <t>특수 목적용 기계 제조업</t>
        </is>
      </c>
      <c r="C925" s="7" t="n">
        <v>14600</v>
      </c>
      <c r="D925" s="5" t="n">
        <v>970</v>
      </c>
      <c r="E925" s="13" t="n">
        <v>0.0712</v>
      </c>
      <c r="F925" s="7" t="n">
        <v>189484377200</v>
      </c>
      <c r="G925" s="5" t="n">
        <v>-175200000</v>
      </c>
      <c r="H925" s="5" t="n">
        <v>-12000</v>
      </c>
      <c r="I925" s="6" t="n">
        <v>-0.0009246144858426883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SJG세종 (033530)</t>
        </is>
      </c>
      <c r="B926" s="8" t="inlineStr">
        <is>
          <t>자동차 신품 부품 제조업</t>
        </is>
      </c>
      <c r="C926" s="9" t="n">
        <v>6980</v>
      </c>
      <c r="D926" s="10" t="n">
        <v>90</v>
      </c>
      <c r="E926" s="11" t="n">
        <v>0.0131</v>
      </c>
      <c r="F926" s="9" t="n">
        <v>188825047020</v>
      </c>
      <c r="G926" s="10" t="n">
        <v>6980000</v>
      </c>
      <c r="H926" s="10" t="n">
        <v>1000</v>
      </c>
      <c r="I926" s="12" t="n">
        <v>3.696543498946245e-05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HLB테라퓨틱스 (115450)</t>
        </is>
      </c>
      <c r="B927" t="inlineStr">
        <is>
          <t>기타 전문 도매업</t>
        </is>
      </c>
      <c r="C927" s="7" t="n">
        <v>2115</v>
      </c>
      <c r="D927" s="5" t="n">
        <v>20</v>
      </c>
      <c r="E927" s="13" t="n">
        <v>0.0095</v>
      </c>
      <c r="F927" s="7" t="n">
        <v>187346930535</v>
      </c>
      <c r="G927" s="5" t="n">
        <v>2115000</v>
      </c>
      <c r="H927" s="5" t="n">
        <v>1000</v>
      </c>
      <c r="I927" s="6" t="n">
        <v>1.1289216182834e-05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187340898626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대신증권2우B (003547)</t>
        </is>
      </c>
      <c r="B929" t="inlineStr">
        <is>
          <t>미분류</t>
        </is>
      </c>
      <c r="C929" s="7" t="n">
        <v>19490</v>
      </c>
      <c r="D929" s="5" t="n">
        <v>-10</v>
      </c>
      <c r="E929" s="13" t="n">
        <v>-0.0005</v>
      </c>
      <c r="F929" s="7" t="n">
        <v>187233920340</v>
      </c>
      <c r="G929" s="5" t="n">
        <v>-97450000</v>
      </c>
      <c r="H929" s="5" t="n">
        <v>-5000</v>
      </c>
      <c r="I929" s="6" t="n">
        <v>-0.0005204719306364977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와이씨켐 (112290)</t>
        </is>
      </c>
      <c r="B930" s="8" t="inlineStr">
        <is>
          <t>기타 화학제품 제조업</t>
        </is>
      </c>
      <c r="C930" s="9" t="n">
        <v>9240</v>
      </c>
      <c r="D930" s="10" t="n">
        <v>40</v>
      </c>
      <c r="E930" s="11" t="n">
        <v>0.0043</v>
      </c>
      <c r="F930" s="9" t="n">
        <v>186842871600</v>
      </c>
      <c r="G930" s="10" t="n">
        <v>18480000</v>
      </c>
      <c r="H930" s="10" t="n">
        <v>2000</v>
      </c>
      <c r="I930" s="12" t="n">
        <v>9.890663658586161e-05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대성산업 (128820)</t>
        </is>
      </c>
      <c r="B931" t="inlineStr">
        <is>
          <t>연료 소매업</t>
        </is>
      </c>
      <c r="C931" s="7" t="n">
        <v>4130</v>
      </c>
      <c r="D931" s="5" t="n">
        <v>55</v>
      </c>
      <c r="E931" s="13" t="n">
        <v>0.0135</v>
      </c>
      <c r="F931" s="7" t="n">
        <v>186822524140</v>
      </c>
      <c r="G931" s="5" t="n">
        <v>24780000</v>
      </c>
      <c r="H931" s="5" t="n">
        <v>6000</v>
      </c>
      <c r="I931" s="6" t="n">
        <v>0.0001326392527564316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하이트진로홀딩스 (000140)</t>
        </is>
      </c>
      <c r="B932" s="8" t="inlineStr">
        <is>
          <t>기타 금융업</t>
        </is>
      </c>
      <c r="C932" s="9" t="n">
        <v>8050</v>
      </c>
      <c r="D932" s="10" t="n">
        <v>30</v>
      </c>
      <c r="E932" s="11" t="n">
        <v>0.0037</v>
      </c>
      <c r="F932" s="9" t="n">
        <v>186814458250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더핑크퐁컴퍼니 (403850)</t>
        </is>
      </c>
      <c r="B933" t="inlineStr">
        <is>
          <t>영화, 비디오물, 방송프로그램 제작 및 배급업</t>
        </is>
      </c>
      <c r="C933" s="7" t="n">
        <v>12950</v>
      </c>
      <c r="D933" s="5" t="n">
        <v>-130</v>
      </c>
      <c r="E933" s="13" t="n">
        <v>-0.009899999999999999</v>
      </c>
      <c r="F933" s="7" t="n">
        <v>185845579500</v>
      </c>
      <c r="G933" s="5" t="n">
        <v>-168350000</v>
      </c>
      <c r="H933" s="5" t="n">
        <v>-13000</v>
      </c>
      <c r="I933" s="6" t="n">
        <v>-0.0009058595875830343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2955</v>
      </c>
      <c r="D934" s="10" t="n">
        <v>-10</v>
      </c>
      <c r="E934" s="11" t="n">
        <v>-0.0034</v>
      </c>
      <c r="F934" s="9" t="n">
        <v>185476186545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에프앤가이드 (064850)</t>
        </is>
      </c>
      <c r="B935" t="inlineStr">
        <is>
          <t>기타 정보 서비스업</t>
        </is>
      </c>
      <c r="C935" s="7" t="n">
        <v>16240</v>
      </c>
      <c r="D935" s="5" t="n">
        <v>700</v>
      </c>
      <c r="E935" s="13" t="n">
        <v>0.045</v>
      </c>
      <c r="F935" s="7" t="n">
        <v>185303791680</v>
      </c>
      <c r="G935" s="5" t="n">
        <v>48720000</v>
      </c>
      <c r="H935" s="5" t="n">
        <v>3000</v>
      </c>
      <c r="I935" s="6" t="n">
        <v>0.0002629196065460672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슈피겐코리아 (192440)</t>
        </is>
      </c>
      <c r="B936" s="8" t="inlineStr">
        <is>
          <t>그외 기타 제품 제조업</t>
        </is>
      </c>
      <c r="C936" s="9" t="n">
        <v>29800</v>
      </c>
      <c r="D936" s="10" t="n">
        <v>100</v>
      </c>
      <c r="E936" s="11" t="n">
        <v>0.0034</v>
      </c>
      <c r="F936" s="9" t="n">
        <v>185247617400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압타바이오 (293780)</t>
        </is>
      </c>
      <c r="B937" t="inlineStr">
        <is>
          <t>자연과학 및 공학 연구개발업</t>
        </is>
      </c>
      <c r="C937" s="7" t="n">
        <v>6570</v>
      </c>
      <c r="D937" s="5" t="n">
        <v>-50</v>
      </c>
      <c r="E937" s="13" t="n">
        <v>-0.0076</v>
      </c>
      <c r="F937" s="7" t="n">
        <v>184573670850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티쓰리 (204610)</t>
        </is>
      </c>
      <c r="B938" s="8" t="inlineStr">
        <is>
          <t>소프트웨어 개발 및 공급업</t>
        </is>
      </c>
      <c r="C938" s="9" t="n">
        <v>3280</v>
      </c>
      <c r="D938" s="10" t="n">
        <v>45</v>
      </c>
      <c r="E938" s="11" t="n">
        <v>0.0139</v>
      </c>
      <c r="F938" s="9" t="n">
        <v>182782001600</v>
      </c>
      <c r="G938" s="10" t="n">
        <v>-16400000</v>
      </c>
      <c r="H938" s="10" t="n">
        <v>-5000</v>
      </c>
      <c r="I938" s="12" t="n">
        <v>-8.97243703233415e-05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서연 (007860)</t>
        </is>
      </c>
      <c r="B939" t="inlineStr">
        <is>
          <t>기타 금융업</t>
        </is>
      </c>
      <c r="C939" s="7" t="n">
        <v>7780</v>
      </c>
      <c r="D939" s="5" t="n">
        <v>10</v>
      </c>
      <c r="E939" s="13" t="n">
        <v>0.0013</v>
      </c>
      <c r="F939" s="7" t="n">
        <v>182673186320</v>
      </c>
      <c r="G939" s="5" t="n">
        <v>23340000</v>
      </c>
      <c r="H939" s="5" t="n">
        <v>3000</v>
      </c>
      <c r="I939" s="6" t="n">
        <v>0.0001277691623504824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9800</v>
      </c>
      <c r="D940" s="10" t="n">
        <v>-110</v>
      </c>
      <c r="E940" s="11" t="n">
        <v>-0.0111</v>
      </c>
      <c r="F940" s="9" t="n">
        <v>182150747800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우양피앤엘 (002420)</t>
        </is>
      </c>
      <c r="B941" t="inlineStr">
        <is>
          <t>연료 소매업</t>
        </is>
      </c>
      <c r="C941" s="7" t="n">
        <v>5840</v>
      </c>
      <c r="D941" s="5" t="n">
        <v>-30</v>
      </c>
      <c r="E941" s="13" t="n">
        <v>-0.0051</v>
      </c>
      <c r="F941" s="7" t="n">
        <v>182020442560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경농 (002100)</t>
        </is>
      </c>
      <c r="B942" s="8" t="inlineStr">
        <is>
          <t>비료, 농약 및 살균, 살충제 제조업</t>
        </is>
      </c>
      <c r="C942" s="9" t="n">
        <v>9320</v>
      </c>
      <c r="D942" s="10" t="n">
        <v>10</v>
      </c>
      <c r="E942" s="11" t="n">
        <v>0.0011</v>
      </c>
      <c r="F942" s="9" t="n">
        <v>181950399000</v>
      </c>
      <c r="G942" s="10" t="n">
        <v>18640000</v>
      </c>
      <c r="H942" s="10" t="n">
        <v>2000</v>
      </c>
      <c r="I942" s="12" t="n">
        <v>0.0001024455021942546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16860</v>
      </c>
      <c r="D943" s="5" t="n">
        <v>-140</v>
      </c>
      <c r="E943" s="13" t="n">
        <v>-0.008199999999999999</v>
      </c>
      <c r="F943" s="7" t="n">
        <v>180953844660</v>
      </c>
      <c r="G943" s="5" t="n">
        <v>-33720000</v>
      </c>
      <c r="H943" s="5" t="n">
        <v>-2000</v>
      </c>
      <c r="I943" s="6" t="n">
        <v>-0.0001863458610860554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HS효성 (487570)</t>
        </is>
      </c>
      <c r="B944" s="8" t="inlineStr">
        <is>
          <t>기타 금융업</t>
        </is>
      </c>
      <c r="C944" s="9" t="n">
        <v>48350</v>
      </c>
      <c r="D944" s="10" t="n">
        <v>100</v>
      </c>
      <c r="E944" s="11" t="n">
        <v>0.0021</v>
      </c>
      <c r="F944" s="9" t="n">
        <v>180148570450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한국비엔씨 (256840)</t>
        </is>
      </c>
      <c r="B945" t="inlineStr">
        <is>
          <t>기초 의약물질 제조업</t>
        </is>
      </c>
      <c r="C945" s="7" t="n">
        <v>2630</v>
      </c>
      <c r="D945" s="5" t="n">
        <v>10</v>
      </c>
      <c r="E945" s="13" t="n">
        <v>0.0038</v>
      </c>
      <c r="F945" s="7" t="n">
        <v>179878550180</v>
      </c>
      <c r="G945" s="5" t="n">
        <v>-102570000</v>
      </c>
      <c r="H945" s="5" t="n">
        <v>-39000</v>
      </c>
      <c r="I945" s="6" t="n">
        <v>-0.0005702180715675146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대원제약 (003220)</t>
        </is>
      </c>
      <c r="B946" s="8" t="inlineStr">
        <is>
          <t>의약품 제조업</t>
        </is>
      </c>
      <c r="C946" s="9" t="n">
        <v>8010</v>
      </c>
      <c r="D946" s="10" t="n">
        <v>20</v>
      </c>
      <c r="E946" s="11" t="n">
        <v>0.0025</v>
      </c>
      <c r="F946" s="9" t="n">
        <v>179644939830</v>
      </c>
      <c r="G946" s="10" t="n">
        <v>64080000</v>
      </c>
      <c r="H946" s="10" t="n">
        <v>8000</v>
      </c>
      <c r="I946" s="12" t="n">
        <v>0.000356703618040339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비보존 제약 (082800)</t>
        </is>
      </c>
      <c r="B947" t="inlineStr">
        <is>
          <t>의약품 제조업</t>
        </is>
      </c>
      <c r="C947" s="7" t="n">
        <v>2955</v>
      </c>
      <c r="D947" s="5" t="n">
        <v>5</v>
      </c>
      <c r="E947" s="13" t="n">
        <v>0.0017</v>
      </c>
      <c r="F947" s="7" t="n">
        <v>179426613030</v>
      </c>
      <c r="G947" s="5" t="n">
        <v>-8865000</v>
      </c>
      <c r="H947" s="5" t="n">
        <v>-3000</v>
      </c>
      <c r="I947" s="6" t="n">
        <v>-4.94073863976788e-05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사조씨푸드 (014710)</t>
        </is>
      </c>
      <c r="B948" s="8" t="inlineStr">
        <is>
          <t>수산물 가공 및 저장 처리업</t>
        </is>
      </c>
      <c r="C948" s="9" t="n">
        <v>10420</v>
      </c>
      <c r="D948" s="10" t="n">
        <v>-80</v>
      </c>
      <c r="E948" s="11" t="n">
        <v>-0.0076</v>
      </c>
      <c r="F948" s="9" t="n">
        <v>179417218060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지투파워 (388050)</t>
        </is>
      </c>
      <c r="B949" t="inlineStr">
        <is>
          <t>전동기, 발전기 및 전기 변환 · 공급 · 제어 장치 제조업</t>
        </is>
      </c>
      <c r="C949" s="7" t="n">
        <v>9580</v>
      </c>
      <c r="D949" s="5" t="n">
        <v>-60</v>
      </c>
      <c r="E949" s="13" t="n">
        <v>-0.0062</v>
      </c>
      <c r="F949" s="7" t="n">
        <v>179236406460</v>
      </c>
      <c r="G949" s="5" t="n">
        <v>-153280000</v>
      </c>
      <c r="H949" s="5" t="n">
        <v>-16000</v>
      </c>
      <c r="I949" s="6" t="n">
        <v>-0.0008551834028998308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도화엔지니어링 (002150)</t>
        </is>
      </c>
      <c r="B950" s="8" t="inlineStr">
        <is>
          <t>건축기술, 엔지니어링 및 관련 기술 서비스업</t>
        </is>
      </c>
      <c r="C950" s="9" t="n">
        <v>5310</v>
      </c>
      <c r="D950" s="10" t="n">
        <v>-40</v>
      </c>
      <c r="E950" s="11" t="n">
        <v>-0.0075</v>
      </c>
      <c r="F950" s="9" t="n">
        <v>179053200000</v>
      </c>
      <c r="G950" s="10" t="n">
        <v>-26550000</v>
      </c>
      <c r="H950" s="10" t="n">
        <v>-5000</v>
      </c>
      <c r="I950" s="12" t="n">
        <v>-0.0001482799525504152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7520</v>
      </c>
      <c r="D951" s="5" t="n">
        <v>50</v>
      </c>
      <c r="E951" s="13" t="n">
        <v>0.0067</v>
      </c>
      <c r="F951" s="7" t="n">
        <v>178980331520</v>
      </c>
      <c r="G951" s="5" t="n">
        <v>22560000</v>
      </c>
      <c r="H951" s="5" t="n">
        <v>3000</v>
      </c>
      <c r="I951" s="6" t="n">
        <v>0.0001260473696098784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티이엠씨 (425040)</t>
        </is>
      </c>
      <c r="B952" s="8" t="inlineStr">
        <is>
          <t>기초 화학물질 제조업</t>
        </is>
      </c>
      <c r="C952" s="9" t="n">
        <v>8160</v>
      </c>
      <c r="D952" s="10" t="n">
        <v>-40</v>
      </c>
      <c r="E952" s="11" t="n">
        <v>-0.0049</v>
      </c>
      <c r="F952" s="9" t="n">
        <v>178890847680</v>
      </c>
      <c r="G952" s="10" t="n">
        <v>24480000</v>
      </c>
      <c r="H952" s="10" t="n">
        <v>3000</v>
      </c>
      <c r="I952" s="12" t="n">
        <v>0.0001368432220959109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한세예스24홀딩스 (016450)</t>
        </is>
      </c>
      <c r="B953" t="inlineStr">
        <is>
          <t>봉제의복 제조업</t>
        </is>
      </c>
      <c r="C953" s="7" t="n">
        <v>4465</v>
      </c>
      <c r="D953" s="5" t="n">
        <v>-25</v>
      </c>
      <c r="E953" s="13" t="n">
        <v>-0.005600000000000001</v>
      </c>
      <c r="F953" s="7" t="n">
        <v>178600000000</v>
      </c>
      <c r="G953" s="5" t="n">
        <v>8930000</v>
      </c>
      <c r="H953" s="5" t="n">
        <v>2000</v>
      </c>
      <c r="I953" s="6" t="n">
        <v>5e-05</v>
      </c>
      <c r="J953" s="5" t="n">
        <v>-8930000</v>
      </c>
      <c r="K953" s="5" t="n">
        <v>-2000</v>
      </c>
      <c r="L953" s="6" t="n">
        <v>-5e-05</v>
      </c>
      <c r="M953" s="5" t="n"/>
      <c r="N953" s="5" t="n"/>
      <c r="O953" s="6" t="n"/>
    </row>
    <row r="954">
      <c r="A954" s="8" t="inlineStr">
        <is>
          <t>퓨쳐켐 (220100)</t>
        </is>
      </c>
      <c r="B954" s="8" t="inlineStr">
        <is>
          <t>의약품 제조업</t>
        </is>
      </c>
      <c r="C954" s="9" t="n">
        <v>7940</v>
      </c>
      <c r="D954" s="10" t="n">
        <v>80</v>
      </c>
      <c r="E954" s="11" t="n">
        <v>0.0102</v>
      </c>
      <c r="F954" s="9" t="n">
        <v>178073714800</v>
      </c>
      <c r="G954" s="10" t="n">
        <v>-7940000</v>
      </c>
      <c r="H954" s="10" t="n">
        <v>-1000</v>
      </c>
      <c r="I954" s="12" t="n">
        <v>-4.458827631533186e-05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방림 (003610)</t>
        </is>
      </c>
      <c r="B955" t="inlineStr">
        <is>
          <t>직물직조 및 직물제품 제조업</t>
        </is>
      </c>
      <c r="C955" s="7" t="n">
        <v>5540</v>
      </c>
      <c r="D955" s="5" t="n">
        <v>-40</v>
      </c>
      <c r="E955" s="13" t="n">
        <v>-0.0072</v>
      </c>
      <c r="F955" s="7" t="n">
        <v>177893710120</v>
      </c>
      <c r="G955" s="5" t="n">
        <v>-11080000</v>
      </c>
      <c r="H955" s="5" t="n">
        <v>-2000</v>
      </c>
      <c r="I955" s="6" t="n">
        <v>-6.228438314387774e-05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JW생명과학 (234080)</t>
        </is>
      </c>
      <c r="B956" s="8" t="inlineStr">
        <is>
          <t>의약품 제조업</t>
        </is>
      </c>
      <c r="C956" s="9" t="n">
        <v>11230</v>
      </c>
      <c r="D956" s="10" t="n">
        <v>30</v>
      </c>
      <c r="E956" s="11" t="n">
        <v>0.0027</v>
      </c>
      <c r="F956" s="9" t="n">
        <v>177822041420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지놈앤컴퍼니 (314130)</t>
        </is>
      </c>
      <c r="B957" t="inlineStr">
        <is>
          <t>기초 의약물질 제조업</t>
        </is>
      </c>
      <c r="C957" s="7" t="n">
        <v>3400</v>
      </c>
      <c r="D957" s="5" t="n">
        <v>50</v>
      </c>
      <c r="E957" s="13" t="n">
        <v>0.0149</v>
      </c>
      <c r="F957" s="7" t="n">
        <v>177818045000</v>
      </c>
      <c r="G957" s="5" t="n">
        <v>-13600000</v>
      </c>
      <c r="H957" s="5" t="n">
        <v>-4000</v>
      </c>
      <c r="I957" s="6" t="n">
        <v>-7.648267643477915e-05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코칩 (126730)</t>
        </is>
      </c>
      <c r="B958" s="8" t="inlineStr">
        <is>
          <t>전자부품 제조업</t>
        </is>
      </c>
      <c r="C958" s="9" t="n">
        <v>20250</v>
      </c>
      <c r="D958" s="10" t="n">
        <v>490</v>
      </c>
      <c r="E958" s="11" t="n">
        <v>0.0248</v>
      </c>
      <c r="F958" s="9" t="n">
        <v>177595051500</v>
      </c>
      <c r="G958" s="10" t="n">
        <v>-20250000</v>
      </c>
      <c r="H958" s="10" t="n">
        <v>-1000</v>
      </c>
      <c r="I958" s="12" t="n">
        <v>-0.0001140234473256143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SP삼화 (000390)</t>
        </is>
      </c>
      <c r="B959" t="inlineStr">
        <is>
          <t>기타 화학제품 제조업</t>
        </is>
      </c>
      <c r="C959" s="7" t="n">
        <v>6520</v>
      </c>
      <c r="D959" s="5" t="n">
        <v>40</v>
      </c>
      <c r="E959" s="13" t="n">
        <v>0.0062</v>
      </c>
      <c r="F959" s="7" t="n">
        <v>177366617880</v>
      </c>
      <c r="G959" s="5" t="n">
        <v>39120000</v>
      </c>
      <c r="H959" s="5" t="n">
        <v>6000</v>
      </c>
      <c r="I959" s="6" t="n">
        <v>0.0002205601057718043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석경에이티 (357550)</t>
        </is>
      </c>
      <c r="B960" s="8" t="inlineStr">
        <is>
          <t>기초 화학물질 제조업</t>
        </is>
      </c>
      <c r="C960" s="9" t="n">
        <v>32500</v>
      </c>
      <c r="D960" s="10" t="n">
        <v>-400</v>
      </c>
      <c r="E960" s="11" t="n">
        <v>-0.0122</v>
      </c>
      <c r="F960" s="9" t="n">
        <v>177287500000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JW신약 (067290)</t>
        </is>
      </c>
      <c r="B961" t="inlineStr">
        <is>
          <t>의약품 제조업</t>
        </is>
      </c>
      <c r="C961" s="7" t="n">
        <v>3160</v>
      </c>
      <c r="D961" s="5" t="n">
        <v>-270</v>
      </c>
      <c r="E961" s="13" t="n">
        <v>-0.07870000000000001</v>
      </c>
      <c r="F961" s="7" t="n">
        <v>177077245480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에브리봇 (270660)</t>
        </is>
      </c>
      <c r="B962" s="8" t="inlineStr">
        <is>
          <t>가정용 기기 제조업</t>
        </is>
      </c>
      <c r="C962" s="9" t="n">
        <v>13930</v>
      </c>
      <c r="D962" s="10" t="n">
        <v>480</v>
      </c>
      <c r="E962" s="11" t="n">
        <v>0.0357</v>
      </c>
      <c r="F962" s="9" t="n">
        <v>176779821190</v>
      </c>
      <c r="G962" s="10" t="n">
        <v>208950000</v>
      </c>
      <c r="H962" s="10" t="n">
        <v>15000</v>
      </c>
      <c r="I962" s="12" t="n">
        <v>0.001181978794827629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윤성에프앤씨 (372170)</t>
        </is>
      </c>
      <c r="B963" t="inlineStr">
        <is>
          <t>특수 목적용 기계 제조업</t>
        </is>
      </c>
      <c r="C963" s="7" t="n">
        <v>22100</v>
      </c>
      <c r="D963" s="5" t="n">
        <v>1400</v>
      </c>
      <c r="E963" s="13" t="n">
        <v>0.06759999999999999</v>
      </c>
      <c r="F963" s="7" t="n">
        <v>176336960800</v>
      </c>
      <c r="G963" s="5" t="n">
        <v>-243100000</v>
      </c>
      <c r="H963" s="5" t="n">
        <v>-11000</v>
      </c>
      <c r="I963" s="6" t="n">
        <v>-0.001378610581111932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대창단조 (015230)</t>
        </is>
      </c>
      <c r="B964" s="8" t="inlineStr">
        <is>
          <t>자동차 신품 부품 제조업</t>
        </is>
      </c>
      <c r="C964" s="9" t="n">
        <v>6490</v>
      </c>
      <c r="D964" s="10" t="n">
        <v>-10</v>
      </c>
      <c r="E964" s="11" t="n">
        <v>-0.0015</v>
      </c>
      <c r="F964" s="9" t="n">
        <v>176162093800</v>
      </c>
      <c r="G964" s="10" t="n">
        <v>-71390000</v>
      </c>
      <c r="H964" s="10" t="n">
        <v>-11000</v>
      </c>
      <c r="I964" s="12" t="n">
        <v>-0.0004052517681871467</v>
      </c>
      <c r="J964" s="10" t="n">
        <v>-12980000</v>
      </c>
      <c r="K964" s="10" t="n">
        <v>-2000</v>
      </c>
      <c r="L964" s="12" t="n">
        <v>-7.368213967039032e-05</v>
      </c>
      <c r="M964" s="10" t="n"/>
      <c r="N964" s="10" t="n"/>
      <c r="O964" s="12" t="n"/>
    </row>
    <row r="965">
      <c r="A965" t="inlineStr">
        <is>
          <t>듀켐바이오 (176750)</t>
        </is>
      </c>
      <c r="B965" t="inlineStr">
        <is>
          <t>의약품 제조업</t>
        </is>
      </c>
      <c r="C965" s="7" t="n">
        <v>6170</v>
      </c>
      <c r="D965" s="5" t="n">
        <v>-20</v>
      </c>
      <c r="E965" s="13" t="n">
        <v>-0.0032</v>
      </c>
      <c r="F965" s="7" t="n">
        <v>175775402400</v>
      </c>
      <c r="G965" s="5" t="n">
        <v>6170000</v>
      </c>
      <c r="H965" s="5" t="n">
        <v>1000</v>
      </c>
      <c r="I965" s="6" t="n">
        <v>3.510161214684268e-05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현대비앤지스틸 (004560)</t>
        </is>
      </c>
      <c r="B966" s="8" t="inlineStr">
        <is>
          <t>1차 철강 제조업</t>
        </is>
      </c>
      <c r="C966" s="9" t="n">
        <v>11650</v>
      </c>
      <c r="D966" s="10" t="n">
        <v>60</v>
      </c>
      <c r="E966" s="11" t="n">
        <v>0.0052</v>
      </c>
      <c r="F966" s="9" t="n">
        <v>175668148150</v>
      </c>
      <c r="G966" s="10" t="n">
        <v>-23300000</v>
      </c>
      <c r="H966" s="10" t="n">
        <v>-2000</v>
      </c>
      <c r="I966" s="12" t="n">
        <v>-0.0001326364525691051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화승엔터프라이즈 (241590)</t>
        </is>
      </c>
      <c r="B967" t="inlineStr">
        <is>
          <t>신발 및 신발 부분품 제조업</t>
        </is>
      </c>
      <c r="C967" s="7" t="n">
        <v>2890</v>
      </c>
      <c r="D967" s="5" t="n">
        <v>15</v>
      </c>
      <c r="E967" s="13" t="n">
        <v>0.0052</v>
      </c>
      <c r="F967" s="7" t="n">
        <v>175103007640</v>
      </c>
      <c r="G967" s="5" t="n">
        <v>-2890000</v>
      </c>
      <c r="H967" s="5" t="n">
        <v>-1000</v>
      </c>
      <c r="I967" s="6" t="n">
        <v>-1.650457087488552e-05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이크레더블 (092130)</t>
        </is>
      </c>
      <c r="B968" s="8" t="inlineStr">
        <is>
          <t>기타 정보 서비스업</t>
        </is>
      </c>
      <c r="C968" s="9" t="n">
        <v>14490</v>
      </c>
      <c r="D968" s="10" t="n">
        <v>50</v>
      </c>
      <c r="E968" s="11" t="n">
        <v>0.0035</v>
      </c>
      <c r="F968" s="9" t="n">
        <v>174511764000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HB테크놀러지 (078150)</t>
        </is>
      </c>
      <c r="B969" t="inlineStr">
        <is>
          <t>특수 목적용 기계 제조업</t>
        </is>
      </c>
      <c r="C969" s="7" t="n">
        <v>1835</v>
      </c>
      <c r="D969" s="5" t="n">
        <v>15</v>
      </c>
      <c r="E969" s="13" t="n">
        <v>0.008199999999999999</v>
      </c>
      <c r="F969" s="7" t="n">
        <v>174181499330</v>
      </c>
      <c r="G969" s="5" t="n">
        <v>44040000</v>
      </c>
      <c r="H969" s="5" t="n">
        <v>24000</v>
      </c>
      <c r="I969" s="6" t="n">
        <v>0.0002528397112747485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DH오토넥스 (000300)</t>
        </is>
      </c>
      <c r="B970" s="8" t="inlineStr">
        <is>
          <t>자동차 신품 부품 제조업</t>
        </is>
      </c>
      <c r="C970" s="9" t="n">
        <v>4200</v>
      </c>
      <c r="D970" s="10" t="n">
        <v>0</v>
      </c>
      <c r="E970" s="11" t="n">
        <v>0</v>
      </c>
      <c r="F970" s="9" t="n">
        <v>174035631000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이랜텍 (054210)</t>
        </is>
      </c>
      <c r="B971" t="inlineStr">
        <is>
          <t>전자부품 제조업</t>
        </is>
      </c>
      <c r="C971" s="7" t="n">
        <v>6880</v>
      </c>
      <c r="D971" s="5" t="n">
        <v>170</v>
      </c>
      <c r="E971" s="13" t="n">
        <v>0.0253</v>
      </c>
      <c r="F971" s="7" t="n">
        <v>174003524800</v>
      </c>
      <c r="G971" s="5" t="n">
        <v>75680000</v>
      </c>
      <c r="H971" s="5" t="n">
        <v>11000</v>
      </c>
      <c r="I971" s="6" t="n">
        <v>0.0004349337180783363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니어스랩 (417030)</t>
        </is>
      </c>
      <c r="B972" s="8" t="inlineStr">
        <is>
          <t>소프트웨어 개발 및 공급업</t>
        </is>
      </c>
      <c r="C972" s="9" t="n">
        <v>30100</v>
      </c>
      <c r="D972" s="10" t="n">
        <v>3000</v>
      </c>
      <c r="E972" s="11" t="n">
        <v>0.1107</v>
      </c>
      <c r="F972" s="9" t="n">
        <v>173904435600</v>
      </c>
      <c r="G972" s="10" t="n">
        <v>571900000</v>
      </c>
      <c r="H972" s="10" t="n">
        <v>19000</v>
      </c>
      <c r="I972" s="12" t="n">
        <v>0.003288587769638235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에스오에스랩 (464080)</t>
        </is>
      </c>
      <c r="B973" t="inlineStr">
        <is>
          <t>측정, 시험, 항해, 제어 및 기타 정밀기기 제조업; 광학기기 제외</t>
        </is>
      </c>
      <c r="C973" s="7" t="n">
        <v>9650</v>
      </c>
      <c r="D973" s="5" t="n">
        <v>280</v>
      </c>
      <c r="E973" s="13" t="n">
        <v>0.0299</v>
      </c>
      <c r="F973" s="7" t="n">
        <v>173830940850</v>
      </c>
      <c r="G973" s="5" t="n">
        <v>96500000</v>
      </c>
      <c r="H973" s="5" t="n">
        <v>10000</v>
      </c>
      <c r="I973" s="6" t="n">
        <v>0.0005551370747240594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유화증권 (003460)</t>
        </is>
      </c>
      <c r="B974" s="8" t="inlineStr">
        <is>
          <t>금융 지원 서비스업</t>
        </is>
      </c>
      <c r="C974" s="9" t="n">
        <v>3065</v>
      </c>
      <c r="D974" s="10" t="n">
        <v>20</v>
      </c>
      <c r="E974" s="11" t="n">
        <v>0.0066</v>
      </c>
      <c r="F974" s="9" t="n">
        <v>173792901975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아이디스 (143160)</t>
        </is>
      </c>
      <c r="B975" t="inlineStr">
        <is>
          <t>통신 및 방송 장비 제조업</t>
        </is>
      </c>
      <c r="C975" s="7" t="n">
        <v>16180</v>
      </c>
      <c r="D975" s="5" t="n">
        <v>60</v>
      </c>
      <c r="E975" s="13" t="n">
        <v>0.0037</v>
      </c>
      <c r="F975" s="7" t="n">
        <v>173391190200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원익 (032940)</t>
        </is>
      </c>
      <c r="B976" s="8" t="inlineStr">
        <is>
          <t>기계장비 및 관련 물품 도매업</t>
        </is>
      </c>
      <c r="C976" s="9" t="n">
        <v>9510</v>
      </c>
      <c r="D976" s="10" t="n">
        <v>930</v>
      </c>
      <c r="E976" s="11" t="n">
        <v>0.1084</v>
      </c>
      <c r="F976" s="9" t="n">
        <v>173017151310</v>
      </c>
      <c r="G976" s="10" t="n">
        <v>247260000</v>
      </c>
      <c r="H976" s="10" t="n">
        <v>26000</v>
      </c>
      <c r="I976" s="12" t="n">
        <v>0.001429106872514488</v>
      </c>
      <c r="J976" s="10" t="n">
        <v>19020000</v>
      </c>
      <c r="K976" s="10" t="n">
        <v>2000</v>
      </c>
      <c r="L976" s="12" t="n">
        <v>0.0001099312978857298</v>
      </c>
      <c r="M976" s="10" t="n"/>
      <c r="N976" s="10" t="n"/>
      <c r="O976" s="12" t="n"/>
    </row>
    <row r="977">
      <c r="A977" t="inlineStr">
        <is>
          <t>유수홀딩스 (000700)</t>
        </is>
      </c>
      <c r="B977" t="inlineStr">
        <is>
          <t>회사 본부 및 경영 컨설팅 서비스업</t>
        </is>
      </c>
      <c r="C977" s="7" t="n">
        <v>6640</v>
      </c>
      <c r="D977" s="5" t="n">
        <v>50</v>
      </c>
      <c r="E977" s="13" t="n">
        <v>0.0076</v>
      </c>
      <c r="F977" s="7" t="n">
        <v>172917631680</v>
      </c>
      <c r="G977" s="5" t="n">
        <v>-13280000</v>
      </c>
      <c r="H977" s="5" t="n">
        <v>-2000</v>
      </c>
      <c r="I977" s="6" t="n">
        <v>-7.679957139695195e-05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하이비젼시스템 (126700)</t>
        </is>
      </c>
      <c r="B978" s="8" t="inlineStr">
        <is>
          <t>사진장비 및 광학기기 제조업</t>
        </is>
      </c>
      <c r="C978" s="9" t="n">
        <v>11500</v>
      </c>
      <c r="D978" s="10" t="n">
        <v>-20</v>
      </c>
      <c r="E978" s="11" t="n">
        <v>-0.0017</v>
      </c>
      <c r="F978" s="9" t="n">
        <v>171834288000</v>
      </c>
      <c r="G978" s="10" t="n">
        <v>-11500000</v>
      </c>
      <c r="H978" s="10" t="n">
        <v>-1000</v>
      </c>
      <c r="I978" s="12" t="n">
        <v>-6.692494340826786e-05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큐알티 (405100)</t>
        </is>
      </c>
      <c r="B979" t="inlineStr">
        <is>
          <t>그외 기타 전문, 과학 및 기술 서비스업</t>
        </is>
      </c>
      <c r="C979" s="7" t="n">
        <v>13980</v>
      </c>
      <c r="D979" s="5" t="n">
        <v>1250</v>
      </c>
      <c r="E979" s="13" t="n">
        <v>0.09820000000000001</v>
      </c>
      <c r="F979" s="7" t="n">
        <v>171804427980</v>
      </c>
      <c r="G979" s="5" t="n">
        <v>-69900000</v>
      </c>
      <c r="H979" s="5" t="n">
        <v>-5000</v>
      </c>
      <c r="I979" s="6" t="n">
        <v>-0.0004068579653147075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탑코미디어 (134580)</t>
        </is>
      </c>
      <c r="B980" s="8" t="inlineStr">
        <is>
          <t>자료처리, 호스팅, 포털 및 기타 인터넷 정보매개 서비스업</t>
        </is>
      </c>
      <c r="C980" s="9" t="n">
        <v>3480</v>
      </c>
      <c r="D980" s="10" t="n">
        <v>140</v>
      </c>
      <c r="E980" s="11" t="n">
        <v>0.04190000000000001</v>
      </c>
      <c r="F980" s="9" t="n">
        <v>171543638520</v>
      </c>
      <c r="G980" s="10" t="n">
        <v>38280000</v>
      </c>
      <c r="H980" s="10" t="n">
        <v>11000</v>
      </c>
      <c r="I980" s="12" t="n">
        <v>0.0002231502160631681</v>
      </c>
      <c r="J980" s="10" t="n">
        <v>-27840000</v>
      </c>
      <c r="K980" s="10" t="n">
        <v>-8000</v>
      </c>
      <c r="L980" s="12" t="n">
        <v>-0.0001622910662277586</v>
      </c>
      <c r="M980" s="10" t="n"/>
      <c r="N980" s="10" t="n"/>
      <c r="O980" s="12" t="n"/>
    </row>
    <row r="981">
      <c r="A981" t="inlineStr">
        <is>
          <t>동부건설 (005960)</t>
        </is>
      </c>
      <c r="B981" t="inlineStr">
        <is>
          <t>토목 건설업</t>
        </is>
      </c>
      <c r="C981" s="7" t="n">
        <v>7450</v>
      </c>
      <c r="D981" s="5" t="n">
        <v>-50</v>
      </c>
      <c r="E981" s="13" t="n">
        <v>-0.0067</v>
      </c>
      <c r="F981" s="7" t="n">
        <v>170952639350</v>
      </c>
      <c r="G981" s="5" t="n">
        <v>-7450000</v>
      </c>
      <c r="H981" s="5" t="n">
        <v>-1000</v>
      </c>
      <c r="I981" s="6" t="n">
        <v>-4.357932131569632e-05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나이벡 (138610)</t>
        </is>
      </c>
      <c r="B982" s="8" t="inlineStr">
        <is>
          <t>의료용품 및 기타 의약 관련제품 제조업</t>
        </is>
      </c>
      <c r="C982" s="9" t="n">
        <v>15020</v>
      </c>
      <c r="D982" s="10" t="n">
        <v>-80</v>
      </c>
      <c r="E982" s="11" t="n">
        <v>-0.0053</v>
      </c>
      <c r="F982" s="9" t="n">
        <v>170744250860</v>
      </c>
      <c r="G982" s="10" t="n">
        <v>-90120000</v>
      </c>
      <c r="H982" s="10" t="n">
        <v>-6000</v>
      </c>
      <c r="I982" s="12" t="n">
        <v>-0.000527806936667478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미래산업 (025560)</t>
        </is>
      </c>
      <c r="B983" t="inlineStr">
        <is>
          <t>측정, 시험, 항해, 제어 및 기타 정밀기기 제조업; 광학기기 제외</t>
        </is>
      </c>
      <c r="C983" s="7" t="n">
        <v>6130</v>
      </c>
      <c r="D983" s="5" t="n">
        <v>-40</v>
      </c>
      <c r="E983" s="13" t="n">
        <v>-0.006500000000000001</v>
      </c>
      <c r="F983" s="7" t="n">
        <v>170283296140</v>
      </c>
      <c r="G983" s="5" t="n">
        <v>-42910000</v>
      </c>
      <c r="H983" s="5" t="n">
        <v>-7000</v>
      </c>
      <c r="I983" s="6" t="n">
        <v>-0.0002519918334486616</v>
      </c>
      <c r="J983" s="5" t="n">
        <v>-18390000</v>
      </c>
      <c r="K983" s="5" t="n">
        <v>-3000</v>
      </c>
      <c r="L983" s="6" t="n">
        <v>-0.0001079965000494264</v>
      </c>
      <c r="M983" s="5" t="n"/>
      <c r="N983" s="5" t="n"/>
      <c r="O983" s="6" t="n"/>
    </row>
    <row r="984">
      <c r="A984" s="8" t="inlineStr">
        <is>
          <t>잉글우드랩 (950140)</t>
        </is>
      </c>
      <c r="B984" s="8" t="inlineStr">
        <is>
          <t>기타 화학제품 제조업</t>
        </is>
      </c>
      <c r="C984" s="9" t="n">
        <v>8560</v>
      </c>
      <c r="D984" s="10" t="n">
        <v>80</v>
      </c>
      <c r="E984" s="11" t="n">
        <v>0.009399999999999999</v>
      </c>
      <c r="F984" s="9" t="n">
        <v>170068932960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17740</v>
      </c>
      <c r="D985" s="5" t="n">
        <v>290</v>
      </c>
      <c r="E985" s="13" t="n">
        <v>0.0166</v>
      </c>
      <c r="F985" s="7" t="n">
        <v>169724487420</v>
      </c>
      <c r="G985" s="5" t="n">
        <v>35480000</v>
      </c>
      <c r="H985" s="5" t="n">
        <v>2000</v>
      </c>
      <c r="I985" s="6" t="n">
        <v>0.0002090446731602214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모두투어 (080160)</t>
        </is>
      </c>
      <c r="B986" s="8" t="inlineStr">
        <is>
          <t>여행사 및 기타 여행보조 서비스업</t>
        </is>
      </c>
      <c r="C986" s="9" t="n">
        <v>8940</v>
      </c>
      <c r="D986" s="10" t="n">
        <v>80</v>
      </c>
      <c r="E986" s="11" t="n">
        <v>0.009000000000000001</v>
      </c>
      <c r="F986" s="9" t="n">
        <v>168966000000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코난테크놀로지 (402030)</t>
        </is>
      </c>
      <c r="B987" t="inlineStr">
        <is>
          <t>소프트웨어 개발 및 공급업</t>
        </is>
      </c>
      <c r="C987" s="7" t="n">
        <v>13470</v>
      </c>
      <c r="D987" s="5" t="n">
        <v>160</v>
      </c>
      <c r="E987" s="13" t="n">
        <v>0.012</v>
      </c>
      <c r="F987" s="7" t="n">
        <v>168610563360</v>
      </c>
      <c r="G987" s="5" t="n">
        <v>26940000</v>
      </c>
      <c r="H987" s="5" t="n">
        <v>2000</v>
      </c>
      <c r="I987" s="6" t="n">
        <v>0.0001597764663325421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삼익THK (004380)</t>
        </is>
      </c>
      <c r="B988" s="8" t="inlineStr">
        <is>
          <t>일반 목적용 기계 제조업</t>
        </is>
      </c>
      <c r="C988" s="9" t="n">
        <v>8120</v>
      </c>
      <c r="D988" s="10" t="n">
        <v>210</v>
      </c>
      <c r="E988" s="11" t="n">
        <v>0.0265</v>
      </c>
      <c r="F988" s="9" t="n">
        <v>168084000000</v>
      </c>
      <c r="G988" s="10" t="n">
        <v>8120000</v>
      </c>
      <c r="H988" s="10" t="n">
        <v>1000</v>
      </c>
      <c r="I988" s="12" t="n">
        <v>4.830917874396135e-05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지누스 (013890)</t>
        </is>
      </c>
      <c r="B989" t="inlineStr">
        <is>
          <t>가구 제조업</t>
        </is>
      </c>
      <c r="C989" s="7" t="n">
        <v>7650</v>
      </c>
      <c r="D989" s="5" t="n">
        <v>30</v>
      </c>
      <c r="E989" s="13" t="n">
        <v>0.0039</v>
      </c>
      <c r="F989" s="7" t="n">
        <v>167732469450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레드캡투어 (038390)</t>
        </is>
      </c>
      <c r="B990" s="8" t="inlineStr">
        <is>
          <t>여행사 및 기타 여행보조 서비스업</t>
        </is>
      </c>
      <c r="C990" s="9" t="n">
        <v>10030</v>
      </c>
      <c r="D990" s="10" t="n">
        <v>70</v>
      </c>
      <c r="E990" s="11" t="n">
        <v>0.006999999999999999</v>
      </c>
      <c r="F990" s="9" t="n">
        <v>167709844660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일진파워 (094820)</t>
        </is>
      </c>
      <c r="B991" t="inlineStr">
        <is>
          <t>전기 및 통신 공사업</t>
        </is>
      </c>
      <c r="C991" s="7" t="n">
        <v>11120</v>
      </c>
      <c r="D991" s="5" t="n">
        <v>-60</v>
      </c>
      <c r="E991" s="13" t="n">
        <v>-0.0054</v>
      </c>
      <c r="F991" s="7" t="n">
        <v>167675244080</v>
      </c>
      <c r="G991" s="5" t="n">
        <v>11120000</v>
      </c>
      <c r="H991" s="5" t="n">
        <v>1000</v>
      </c>
      <c r="I991" s="6" t="n">
        <v>6.631867489451518e-05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비엠티 (086670)</t>
        </is>
      </c>
      <c r="B992" s="8" t="inlineStr">
        <is>
          <t>일반 목적용 기계 제조업</t>
        </is>
      </c>
      <c r="C992" s="9" t="n">
        <v>16860</v>
      </c>
      <c r="D992" s="10" t="n">
        <v>-110</v>
      </c>
      <c r="E992" s="11" t="n">
        <v>-0.006500000000000001</v>
      </c>
      <c r="F992" s="9" t="n">
        <v>167350421100</v>
      </c>
      <c r="G992" s="10" t="n">
        <v>-16860000</v>
      </c>
      <c r="H992" s="10" t="n">
        <v>-1000</v>
      </c>
      <c r="I992" s="12" t="n">
        <v>-0.0001007466840488279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이랜시스 (264850)</t>
        </is>
      </c>
      <c r="B993" t="inlineStr">
        <is>
          <t>전자부품 제조업</t>
        </is>
      </c>
      <c r="C993" s="7" t="n">
        <v>5520</v>
      </c>
      <c r="D993" s="5" t="n">
        <v>210</v>
      </c>
      <c r="E993" s="13" t="n">
        <v>0.0395</v>
      </c>
      <c r="F993" s="7" t="n">
        <v>167226258240</v>
      </c>
      <c r="G993" s="5" t="n">
        <v>187680000</v>
      </c>
      <c r="H993" s="5" t="n">
        <v>34000</v>
      </c>
      <c r="I993" s="6" t="n">
        <v>0.001122311782702482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지어소프트 (051160)</t>
        </is>
      </c>
      <c r="B994" s="8" t="inlineStr">
        <is>
          <t>소프트웨어 개발 및 공급업</t>
        </is>
      </c>
      <c r="C994" s="9" t="n">
        <v>10800</v>
      </c>
      <c r="D994" s="10" t="n">
        <v>940</v>
      </c>
      <c r="E994" s="11" t="n">
        <v>0.0953</v>
      </c>
      <c r="F994" s="9" t="n">
        <v>167123844000</v>
      </c>
      <c r="G994" s="10" t="n">
        <v>291600000</v>
      </c>
      <c r="H994" s="10" t="n">
        <v>27000</v>
      </c>
      <c r="I994" s="12" t="n">
        <v>0.001744813863903226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EDGC (245620)</t>
        </is>
      </c>
      <c r="B995" t="inlineStr">
        <is>
          <t>자연과학 및 공학 연구개발업</t>
        </is>
      </c>
      <c r="C995" s="7" t="n">
        <v>741</v>
      </c>
      <c r="D995" s="5" t="n">
        <v>0</v>
      </c>
      <c r="E995" s="13" t="n">
        <v>0</v>
      </c>
      <c r="F995" s="7" t="n">
        <v>167118555474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코스맥스엔비티 (222040)</t>
        </is>
      </c>
      <c r="B996" s="8" t="inlineStr">
        <is>
          <t>기타 식품 제조업</t>
        </is>
      </c>
      <c r="C996" s="9" t="n">
        <v>8100</v>
      </c>
      <c r="D996" s="10" t="n">
        <v>-150</v>
      </c>
      <c r="E996" s="11" t="n">
        <v>-0.0182</v>
      </c>
      <c r="F996" s="9" t="n">
        <v>167086800000</v>
      </c>
      <c r="G996" s="10" t="n">
        <v>-40500000</v>
      </c>
      <c r="H996" s="10" t="n">
        <v>-5000</v>
      </c>
      <c r="I996" s="12" t="n">
        <v>-0.0002423889858444833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11370</v>
      </c>
      <c r="D997" s="5" t="n">
        <v>40</v>
      </c>
      <c r="E997" s="13" t="n">
        <v>0.0035</v>
      </c>
      <c r="F997" s="7" t="n">
        <v>166880321130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엘오티베큠 (083310)</t>
        </is>
      </c>
      <c r="B998" s="8" t="inlineStr">
        <is>
          <t>특수 목적용 기계 제조업</t>
        </is>
      </c>
      <c r="C998" s="9" t="n">
        <v>9370</v>
      </c>
      <c r="D998" s="10" t="n">
        <v>200</v>
      </c>
      <c r="E998" s="11" t="n">
        <v>0.0218</v>
      </c>
      <c r="F998" s="9" t="n">
        <v>166880009210</v>
      </c>
      <c r="G998" s="10" t="n">
        <v>18740000</v>
      </c>
      <c r="H998" s="10" t="n">
        <v>2000</v>
      </c>
      <c r="I998" s="12" t="n">
        <v>0.0001122962545886355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오로라 (039830)</t>
        </is>
      </c>
      <c r="B999" t="inlineStr">
        <is>
          <t>전문디자인업</t>
        </is>
      </c>
      <c r="C999" s="7" t="n">
        <v>15500</v>
      </c>
      <c r="D999" s="5" t="n">
        <v>-10</v>
      </c>
      <c r="E999" s="13" t="n">
        <v>-0.0005999999999999999</v>
      </c>
      <c r="F999" s="7" t="n">
        <v>166824795000</v>
      </c>
      <c r="G999" s="5" t="n">
        <v>-31000000</v>
      </c>
      <c r="H999" s="5" t="n">
        <v>-2000</v>
      </c>
      <c r="I999" s="6" t="n">
        <v>-0.0001858236960518968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화신정공 (126640)</t>
        </is>
      </c>
      <c r="B1000" s="8" t="inlineStr">
        <is>
          <t>자동차 신품 부품 제조업</t>
        </is>
      </c>
      <c r="C1000" s="9" t="n">
        <v>4730</v>
      </c>
      <c r="D1000" s="10" t="n">
        <v>160</v>
      </c>
      <c r="E1000" s="11" t="n">
        <v>0.035</v>
      </c>
      <c r="F1000" s="9" t="n">
        <v>165814454300</v>
      </c>
      <c r="G1000" s="10" t="n">
        <v>1078440000</v>
      </c>
      <c r="H1000" s="10" t="n">
        <v>228000</v>
      </c>
      <c r="I1000" s="12" t="n">
        <v>0.00650389620466278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엠아이텍 (179290)</t>
        </is>
      </c>
      <c r="B1001" t="inlineStr">
        <is>
          <t>의료용 기기 제조업</t>
        </is>
      </c>
      <c r="C1001" s="7" t="n">
        <v>5110</v>
      </c>
      <c r="D1001" s="5" t="n">
        <v>-30</v>
      </c>
      <c r="E1001" s="13" t="n">
        <v>-0.0058</v>
      </c>
      <c r="F1001" s="7" t="n">
        <v>165388614580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와이솔 (122990)</t>
        </is>
      </c>
      <c r="B1002" s="8" t="inlineStr">
        <is>
          <t>전자부품 제조업</t>
        </is>
      </c>
      <c r="C1002" s="9" t="n">
        <v>6200</v>
      </c>
      <c r="D1002" s="10" t="n">
        <v>60</v>
      </c>
      <c r="E1002" s="11" t="n">
        <v>0.0098</v>
      </c>
      <c r="F1002" s="9" t="n">
        <v>165162302200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SYTS (002170)</t>
        </is>
      </c>
      <c r="B1003" t="inlineStr">
        <is>
          <t>가죽, 가방 및 유사제품 제조업</t>
        </is>
      </c>
      <c r="C1003" s="7" t="n">
        <v>54900</v>
      </c>
      <c r="D1003" s="5" t="n">
        <v>-100</v>
      </c>
      <c r="E1003" s="13" t="n">
        <v>-0.0018</v>
      </c>
      <c r="F1003" s="7" t="n">
        <v>164700000000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흥구석유 (024060)</t>
        </is>
      </c>
      <c r="B1004" s="8" t="inlineStr">
        <is>
          <t>기타 전문 도매업</t>
        </is>
      </c>
      <c r="C1004" s="9" t="n">
        <v>10970</v>
      </c>
      <c r="D1004" s="10" t="n">
        <v>350</v>
      </c>
      <c r="E1004" s="11" t="n">
        <v>0.033</v>
      </c>
      <c r="F1004" s="9" t="n">
        <v>164550000000</v>
      </c>
      <c r="G1004" s="10" t="n">
        <v>1349310000</v>
      </c>
      <c r="H1004" s="10" t="n">
        <v>123000</v>
      </c>
      <c r="I1004" s="12" t="n">
        <v>0.008200000000000001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유성티엔에스 (024800)</t>
        </is>
      </c>
      <c r="B1005" t="inlineStr">
        <is>
          <t>육상 여객 운송업</t>
        </is>
      </c>
      <c r="C1005" s="7" t="n">
        <v>4640</v>
      </c>
      <c r="D1005" s="5" t="n">
        <v>-35</v>
      </c>
      <c r="E1005" s="13" t="n">
        <v>-0.0075</v>
      </c>
      <c r="F1005" s="7" t="n">
        <v>163445716800</v>
      </c>
      <c r="G1005" s="5" t="n">
        <v>-23200000</v>
      </c>
      <c r="H1005" s="5" t="n">
        <v>-5000</v>
      </c>
      <c r="I1005" s="6" t="n">
        <v>-0.0001419431506326264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코리아에프티 (123410)</t>
        </is>
      </c>
      <c r="B1006" s="8" t="inlineStr">
        <is>
          <t>자동차 신품 부품 제조업</t>
        </is>
      </c>
      <c r="C1006" s="9" t="n">
        <v>5860</v>
      </c>
      <c r="D1006" s="10" t="n">
        <v>20</v>
      </c>
      <c r="E1006" s="11" t="n">
        <v>0.0034</v>
      </c>
      <c r="F1006" s="9" t="n">
        <v>163148635040</v>
      </c>
      <c r="G1006" s="10" t="n">
        <v>-11720000</v>
      </c>
      <c r="H1006" s="10" t="n">
        <v>-2000</v>
      </c>
      <c r="I1006" s="12" t="n">
        <v>-7.183633499064547e-05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5600</v>
      </c>
      <c r="D1007" s="5" t="n">
        <v>30</v>
      </c>
      <c r="E1007" s="13" t="n">
        <v>0.0054</v>
      </c>
      <c r="F1007" s="7" t="n">
        <v>163054203200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빅솔론 (093190)</t>
        </is>
      </c>
      <c r="B1008" s="8" t="inlineStr">
        <is>
          <t>컴퓨터 및 주변장치 제조업</t>
        </is>
      </c>
      <c r="C1008" s="9" t="n">
        <v>8460</v>
      </c>
      <c r="D1008" s="10" t="n">
        <v>30</v>
      </c>
      <c r="E1008" s="11" t="n">
        <v>0.0036</v>
      </c>
      <c r="F1008" s="9" t="n">
        <v>162761136300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재영솔루텍 (049630)</t>
        </is>
      </c>
      <c r="B1009" t="inlineStr">
        <is>
          <t>사진장비 및 광학기기 제조업</t>
        </is>
      </c>
      <c r="C1009" s="7" t="n">
        <v>6960</v>
      </c>
      <c r="D1009" s="5" t="n">
        <v>190</v>
      </c>
      <c r="E1009" s="13" t="n">
        <v>0.0281</v>
      </c>
      <c r="F1009" s="7" t="n">
        <v>162621367440</v>
      </c>
      <c r="G1009" s="5" t="n">
        <v>41760000</v>
      </c>
      <c r="H1009" s="5" t="n">
        <v>6000</v>
      </c>
      <c r="I1009" s="6" t="n">
        <v>0.0002567928228460357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12490</v>
      </c>
      <c r="D1010" s="10" t="n">
        <v>-100</v>
      </c>
      <c r="E1010" s="11" t="n">
        <v>-0.007900000000000001</v>
      </c>
      <c r="F1010" s="9" t="n">
        <v>162370000000</v>
      </c>
      <c r="G1010" s="10" t="n">
        <v>-12490000</v>
      </c>
      <c r="H1010" s="10" t="n">
        <v>-1000</v>
      </c>
      <c r="I1010" s="12" t="n">
        <v>-7.692307692307693e-05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셀비온 (308430)</t>
        </is>
      </c>
      <c r="B1011" t="inlineStr">
        <is>
          <t>의약품 제조업</t>
        </is>
      </c>
      <c r="C1011" s="7" t="n">
        <v>12530</v>
      </c>
      <c r="D1011" s="5" t="n">
        <v>520</v>
      </c>
      <c r="E1011" s="13" t="n">
        <v>0.0433</v>
      </c>
      <c r="F1011" s="7" t="n">
        <v>161702795030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대한약품 (023910)</t>
        </is>
      </c>
      <c r="B1012" s="8" t="inlineStr">
        <is>
          <t>의약품 제조업</t>
        </is>
      </c>
      <c r="C1012" s="9" t="n">
        <v>26950</v>
      </c>
      <c r="D1012" s="10" t="n">
        <v>-300</v>
      </c>
      <c r="E1012" s="11" t="n">
        <v>-0.011</v>
      </c>
      <c r="F1012" s="9" t="n">
        <v>161700000000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바이오비쥬 (489460)</t>
        </is>
      </c>
      <c r="B1013" t="inlineStr">
        <is>
          <t>기타 화학제품 제조업</t>
        </is>
      </c>
      <c r="C1013" s="7" t="n">
        <v>10960</v>
      </c>
      <c r="D1013" s="5" t="n">
        <v>10</v>
      </c>
      <c r="E1013" s="13" t="n">
        <v>0.0009</v>
      </c>
      <c r="F1013" s="7" t="n">
        <v>161696025520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티케이케미칼 (104480)</t>
        </is>
      </c>
      <c r="B1014" s="8" t="inlineStr">
        <is>
          <t>화학섬유 제조업</t>
        </is>
      </c>
      <c r="C1014" s="9" t="n">
        <v>1773</v>
      </c>
      <c r="D1014" s="10" t="n">
        <v>16</v>
      </c>
      <c r="E1014" s="11" t="n">
        <v>0.0091</v>
      </c>
      <c r="F1014" s="9" t="n">
        <v>161157604482</v>
      </c>
      <c r="G1014" s="10" t="n">
        <v>-101061000</v>
      </c>
      <c r="H1014" s="10" t="n">
        <v>-57000</v>
      </c>
      <c r="I1014" s="12" t="n">
        <v>-0.0006270942058541687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미래에셋증권우 (006805)</t>
        </is>
      </c>
      <c r="B1015" t="inlineStr">
        <is>
          <t>미분류</t>
        </is>
      </c>
      <c r="C1015" s="7" t="n">
        <v>11960</v>
      </c>
      <c r="D1015" s="5" t="n">
        <v>150</v>
      </c>
      <c r="E1015" s="13" t="n">
        <v>0.0127</v>
      </c>
      <c r="F1015" s="7" t="n">
        <v>160911430680</v>
      </c>
      <c r="G1015" s="5" t="n">
        <v>11960000</v>
      </c>
      <c r="H1015" s="5" t="n">
        <v>1000</v>
      </c>
      <c r="I1015" s="6" t="n">
        <v>7.432660283646668e-05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CJ제일제당 우 (097955)</t>
        </is>
      </c>
      <c r="B1016" s="8" t="inlineStr">
        <is>
          <t>미분류</t>
        </is>
      </c>
      <c r="C1016" s="9" t="n">
        <v>121200</v>
      </c>
      <c r="D1016" s="10" t="n">
        <v>-1300</v>
      </c>
      <c r="E1016" s="11" t="n">
        <v>-0.0106</v>
      </c>
      <c r="F1016" s="9" t="n">
        <v>160884879600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아나패스 (123860)</t>
        </is>
      </c>
      <c r="B1017" t="inlineStr">
        <is>
          <t>반도체 제조업</t>
        </is>
      </c>
      <c r="C1017" s="7" t="n">
        <v>13270</v>
      </c>
      <c r="D1017" s="5" t="n">
        <v>-30</v>
      </c>
      <c r="E1017" s="13" t="n">
        <v>-0.0023</v>
      </c>
      <c r="F1017" s="7" t="n">
        <v>160877717050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일양약품 (007570)</t>
        </is>
      </c>
      <c r="B1018" s="8" t="inlineStr">
        <is>
          <t>의약품 제조업</t>
        </is>
      </c>
      <c r="C1018" s="9" t="n">
        <v>8400</v>
      </c>
      <c r="D1018" s="10" t="n">
        <v>40</v>
      </c>
      <c r="E1018" s="11" t="n">
        <v>0.0048</v>
      </c>
      <c r="F1018" s="9" t="n">
        <v>160319577600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3065</v>
      </c>
      <c r="D1019" s="5" t="n">
        <v>-40</v>
      </c>
      <c r="E1019" s="13" t="n">
        <v>-0.0129</v>
      </c>
      <c r="F1019" s="7" t="n">
        <v>159984231035</v>
      </c>
      <c r="G1019" s="5" t="n">
        <v>-18390000</v>
      </c>
      <c r="H1019" s="5" t="n">
        <v>-6000</v>
      </c>
      <c r="I1019" s="6" t="n">
        <v>-0.0001149488289003733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버킷스튜디오 (066410)</t>
        </is>
      </c>
      <c r="B1020" s="8" t="inlineStr">
        <is>
          <t>전기 통신업</t>
        </is>
      </c>
      <c r="C1020" s="9" t="n">
        <v>1153</v>
      </c>
      <c r="D1020" s="10" t="n">
        <v>0</v>
      </c>
      <c r="E1020" s="11" t="n">
        <v>0</v>
      </c>
      <c r="F1020" s="9" t="n">
        <v>159637252154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노루페인트 (090350)</t>
        </is>
      </c>
      <c r="B1021" t="inlineStr">
        <is>
          <t>기타 화학제품 제조업</t>
        </is>
      </c>
      <c r="C1021" s="7" t="n">
        <v>7980</v>
      </c>
      <c r="D1021" s="5" t="n">
        <v>-30</v>
      </c>
      <c r="E1021" s="13" t="n">
        <v>-0.0037</v>
      </c>
      <c r="F1021" s="7" t="n">
        <v>159600000000</v>
      </c>
      <c r="G1021" s="5" t="n">
        <v>-15960000</v>
      </c>
      <c r="H1021" s="5" t="n">
        <v>-2000</v>
      </c>
      <c r="I1021" s="6" t="n">
        <v>-0.0001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나노엔텍 (039860)</t>
        </is>
      </c>
      <c r="B1022" s="8" t="inlineStr">
        <is>
          <t>의료용 기기 제조업</t>
        </is>
      </c>
      <c r="C1022" s="9" t="n">
        <v>4185</v>
      </c>
      <c r="D1022" s="10" t="n">
        <v>-50</v>
      </c>
      <c r="E1022" s="11" t="n">
        <v>-0.0118</v>
      </c>
      <c r="F1022" s="9" t="n">
        <v>159419426805</v>
      </c>
      <c r="G1022" s="10" t="n">
        <v>-29295000</v>
      </c>
      <c r="H1022" s="10" t="n">
        <v>-7000</v>
      </c>
      <c r="I1022" s="12" t="n">
        <v>-0.0001837605402748895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유니퀘스트 (077500)</t>
        </is>
      </c>
      <c r="B1023" t="inlineStr">
        <is>
          <t>기계장비 및 관련 물품 도매업</t>
        </is>
      </c>
      <c r="C1023" s="7" t="n">
        <v>7370</v>
      </c>
      <c r="D1023" s="5" t="n">
        <v>90</v>
      </c>
      <c r="E1023" s="13" t="n">
        <v>0.0124</v>
      </c>
      <c r="F1023" s="7" t="n">
        <v>159192751740</v>
      </c>
      <c r="G1023" s="5" t="n">
        <v>7370000</v>
      </c>
      <c r="H1023" s="5" t="n">
        <v>1000</v>
      </c>
      <c r="I1023" s="6" t="n">
        <v>4.62960776759295e-05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메가스터디 (072870)</t>
        </is>
      </c>
      <c r="B1024" s="8" t="inlineStr">
        <is>
          <t>서적, 잡지 및 기타 인쇄물 출판업</t>
        </is>
      </c>
      <c r="C1024" s="9" t="n">
        <v>13330</v>
      </c>
      <c r="D1024" s="10" t="n">
        <v>-70</v>
      </c>
      <c r="E1024" s="11" t="n">
        <v>-0.0052</v>
      </c>
      <c r="F1024" s="9" t="n">
        <v>158906383470</v>
      </c>
      <c r="G1024" s="10" t="n">
        <v>-13330000</v>
      </c>
      <c r="H1024" s="10" t="n">
        <v>-1000</v>
      </c>
      <c r="I1024" s="12" t="n">
        <v>-8.388586857819075e-05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제일일렉트릭 (199820)</t>
        </is>
      </c>
      <c r="B1025" t="inlineStr">
        <is>
          <t>전동기, 발전기 및 전기 변환 · 공급 · 제어 장치 제조업</t>
        </is>
      </c>
      <c r="C1025" s="7" t="n">
        <v>7150</v>
      </c>
      <c r="D1025" s="5" t="n">
        <v>90</v>
      </c>
      <c r="E1025" s="13" t="n">
        <v>0.0127</v>
      </c>
      <c r="F1025" s="7" t="n">
        <v>158873000000</v>
      </c>
      <c r="G1025" s="5" t="n">
        <v>64350000</v>
      </c>
      <c r="H1025" s="5" t="n">
        <v>9000</v>
      </c>
      <c r="I1025" s="6" t="n">
        <v>0.0004050405040504051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모트렉스 (118990)</t>
        </is>
      </c>
      <c r="B1026" s="8" t="inlineStr">
        <is>
          <t>자동차 신품 부품 제조업</t>
        </is>
      </c>
      <c r="C1026" s="9" t="n">
        <v>6470</v>
      </c>
      <c r="D1026" s="10" t="n">
        <v>-90</v>
      </c>
      <c r="E1026" s="11" t="n">
        <v>-0.0137</v>
      </c>
      <c r="F1026" s="9" t="n">
        <v>158756790370</v>
      </c>
      <c r="G1026" s="10" t="n">
        <v>-32350000</v>
      </c>
      <c r="H1026" s="10" t="n">
        <v>-5000</v>
      </c>
      <c r="I1026" s="12" t="n">
        <v>-0.0002037708114695743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아이디스홀딩스 (054800)</t>
        </is>
      </c>
      <c r="B1027" t="inlineStr">
        <is>
          <t>기타 전문 서비스업</t>
        </is>
      </c>
      <c r="C1027" s="7" t="n">
        <v>15270</v>
      </c>
      <c r="D1027" s="5" t="n">
        <v>0</v>
      </c>
      <c r="E1027" s="13" t="n">
        <v>0</v>
      </c>
      <c r="F1027" s="7" t="n">
        <v>158010234120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52200</v>
      </c>
      <c r="D1028" s="10" t="n">
        <v>-300</v>
      </c>
      <c r="E1028" s="11" t="n">
        <v>-0.005699999999999999</v>
      </c>
      <c r="F1028" s="9" t="n">
        <v>157825969200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셀레믹스 (331920)</t>
        </is>
      </c>
      <c r="B1029" t="inlineStr">
        <is>
          <t>기초 의약물질 제조업</t>
        </is>
      </c>
      <c r="C1029" s="7" t="n">
        <v>14100</v>
      </c>
      <c r="D1029" s="5" t="n">
        <v>-200</v>
      </c>
      <c r="E1029" s="13" t="n">
        <v>-0.014</v>
      </c>
      <c r="F1029" s="7" t="n">
        <v>157659925500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에치에프알 (230240)</t>
        </is>
      </c>
      <c r="B1030" s="8" t="inlineStr">
        <is>
          <t>통신 및 방송 장비 제조업</t>
        </is>
      </c>
      <c r="C1030" s="9" t="n">
        <v>11840</v>
      </c>
      <c r="D1030" s="10" t="n">
        <v>190</v>
      </c>
      <c r="E1030" s="11" t="n">
        <v>0.0163</v>
      </c>
      <c r="F1030" s="9" t="n">
        <v>157578560000</v>
      </c>
      <c r="G1030" s="10" t="n">
        <v>-11840000</v>
      </c>
      <c r="H1030" s="10" t="n">
        <v>-1000</v>
      </c>
      <c r="I1030" s="12" t="n">
        <v>-7.51371252535878e-05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아이텍 (119830)</t>
        </is>
      </c>
      <c r="B1031" t="inlineStr">
        <is>
          <t>그외 기타 전문, 과학 및 기술 서비스업</t>
        </is>
      </c>
      <c r="C1031" s="7" t="n">
        <v>5930</v>
      </c>
      <c r="D1031" s="5" t="n">
        <v>-70</v>
      </c>
      <c r="E1031" s="13" t="n">
        <v>-0.0117</v>
      </c>
      <c r="F1031" s="7" t="n">
        <v>157373518480</v>
      </c>
      <c r="G1031" s="5" t="n">
        <v>5930000</v>
      </c>
      <c r="H1031" s="5" t="n">
        <v>1000</v>
      </c>
      <c r="I1031" s="6" t="n">
        <v>3.768105369489862e-05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코데즈컴바인 (047770)</t>
        </is>
      </c>
      <c r="B1032" s="8" t="inlineStr">
        <is>
          <t>봉제의복 제조업</t>
        </is>
      </c>
      <c r="C1032" s="9" t="n">
        <v>4150</v>
      </c>
      <c r="D1032" s="10" t="n">
        <v>120</v>
      </c>
      <c r="E1032" s="11" t="n">
        <v>0.0298</v>
      </c>
      <c r="F1032" s="9" t="n">
        <v>157046798300</v>
      </c>
      <c r="G1032" s="10" t="n">
        <v>-132800000</v>
      </c>
      <c r="H1032" s="10" t="n">
        <v>-32000</v>
      </c>
      <c r="I1032" s="12" t="n">
        <v>-0.0008456078152342696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바이오솔루션 (086820)</t>
        </is>
      </c>
      <c r="B1033" t="inlineStr">
        <is>
          <t>기초 의약물질 제조업</t>
        </is>
      </c>
      <c r="C1033" s="7" t="n">
        <v>6050</v>
      </c>
      <c r="D1033" s="5" t="n">
        <v>-30</v>
      </c>
      <c r="E1033" s="13" t="n">
        <v>-0.0049</v>
      </c>
      <c r="F1033" s="7" t="n">
        <v>156840714250</v>
      </c>
      <c r="G1033" s="5" t="n">
        <v>-12100000</v>
      </c>
      <c r="H1033" s="5" t="n">
        <v>-2000</v>
      </c>
      <c r="I1033" s="6" t="n">
        <v>-7.714833522571771e-05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5230</v>
      </c>
      <c r="D1034" s="10" t="n">
        <v>-10</v>
      </c>
      <c r="E1034" s="11" t="n">
        <v>-0.0019</v>
      </c>
      <c r="F1034" s="9" t="n">
        <v>156369970880</v>
      </c>
      <c r="G1034" s="10" t="n">
        <v>-5230000</v>
      </c>
      <c r="H1034" s="10" t="n">
        <v>-1000</v>
      </c>
      <c r="I1034" s="12" t="n">
        <v>-3.34463194599784e-05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모베이스전자 (012860)</t>
        </is>
      </c>
      <c r="B1035" t="inlineStr">
        <is>
          <t>자동차 신품 부품 제조업</t>
        </is>
      </c>
      <c r="C1035" s="7" t="n">
        <v>2135</v>
      </c>
      <c r="D1035" s="5" t="n">
        <v>50</v>
      </c>
      <c r="E1035" s="13" t="n">
        <v>0.024</v>
      </c>
      <c r="F1035" s="7" t="n">
        <v>156353430695</v>
      </c>
      <c r="G1035" s="5" t="n">
        <v>-81130000</v>
      </c>
      <c r="H1035" s="5" t="n">
        <v>-38000</v>
      </c>
      <c r="I1035" s="6" t="n">
        <v>-0.0005188885183994523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5080</v>
      </c>
      <c r="D1036" s="10" t="n">
        <v>-20</v>
      </c>
      <c r="E1036" s="11" t="n">
        <v>-0.0039</v>
      </c>
      <c r="F1036" s="9" t="n">
        <v>156305331280</v>
      </c>
      <c r="G1036" s="10" t="n">
        <v>-50800000</v>
      </c>
      <c r="H1036" s="10" t="n">
        <v>-10000</v>
      </c>
      <c r="I1036" s="12" t="n">
        <v>-0.0003250049091991535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아이패밀리에스씨 (114840)</t>
        </is>
      </c>
      <c r="B1037" t="inlineStr">
        <is>
          <t>기타 화학제품 제조업</t>
        </is>
      </c>
      <c r="C1037" s="7" t="n">
        <v>9360</v>
      </c>
      <c r="D1037" s="5" t="n">
        <v>-240</v>
      </c>
      <c r="E1037" s="13" t="n">
        <v>-0.025</v>
      </c>
      <c r="F1037" s="7" t="n">
        <v>156137763600</v>
      </c>
      <c r="G1037" s="5" t="n">
        <v>-65520000</v>
      </c>
      <c r="H1037" s="5" t="n">
        <v>-7000</v>
      </c>
      <c r="I1037" s="6" t="n">
        <v>-0.0004196294252545577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메디아나 (041920)</t>
        </is>
      </c>
      <c r="B1038" s="8" t="inlineStr">
        <is>
          <t>의료용 기기 제조업</t>
        </is>
      </c>
      <c r="C1038" s="9" t="n">
        <v>8390</v>
      </c>
      <c r="D1038" s="10" t="n">
        <v>200</v>
      </c>
      <c r="E1038" s="11" t="n">
        <v>0.0244</v>
      </c>
      <c r="F1038" s="9" t="n">
        <v>156039090970</v>
      </c>
      <c r="G1038" s="10" t="n">
        <v>8390000</v>
      </c>
      <c r="H1038" s="10" t="n">
        <v>1000</v>
      </c>
      <c r="I1038" s="12" t="n">
        <v>5.376857778294195e-05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피델릭스 (032580)</t>
        </is>
      </c>
      <c r="B1039" t="inlineStr">
        <is>
          <t>반도체 제조업</t>
        </is>
      </c>
      <c r="C1039" s="7" t="n">
        <v>4690</v>
      </c>
      <c r="D1039" s="5" t="n">
        <v>190</v>
      </c>
      <c r="E1039" s="13" t="n">
        <v>0.04219999999999999</v>
      </c>
      <c r="F1039" s="7" t="n">
        <v>155389380160</v>
      </c>
      <c r="G1039" s="5" t="n">
        <v>145390000</v>
      </c>
      <c r="H1039" s="5" t="n">
        <v>31000</v>
      </c>
      <c r="I1039" s="6" t="n">
        <v>0.0009356495266941414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웅진 (016880)</t>
        </is>
      </c>
      <c r="B1040" s="8" t="inlineStr">
        <is>
          <t>기타 금융업</t>
        </is>
      </c>
      <c r="C1040" s="9" t="n">
        <v>1944</v>
      </c>
      <c r="D1040" s="10" t="n">
        <v>-2</v>
      </c>
      <c r="E1040" s="11" t="n">
        <v>-0.001</v>
      </c>
      <c r="F1040" s="9" t="n">
        <v>155378243520</v>
      </c>
      <c r="G1040" s="10" t="n">
        <v>-1944000</v>
      </c>
      <c r="H1040" s="10" t="n">
        <v>-1000</v>
      </c>
      <c r="I1040" s="12" t="n">
        <v>-1.251140414487806e-05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알루코 (001780)</t>
        </is>
      </c>
      <c r="B1041" t="inlineStr">
        <is>
          <t>1차 비철금속 제조업</t>
        </is>
      </c>
      <c r="C1041" s="7" t="n">
        <v>1604</v>
      </c>
      <c r="D1041" s="5" t="n">
        <v>-7</v>
      </c>
      <c r="E1041" s="13" t="n">
        <v>-0.0043</v>
      </c>
      <c r="F1041" s="7" t="n">
        <v>155315531728</v>
      </c>
      <c r="G1041" s="5" t="n">
        <v>-9624000</v>
      </c>
      <c r="H1041" s="5" t="n">
        <v>-6000</v>
      </c>
      <c r="I1041" s="6" t="n">
        <v>-6.196418280210545e-05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앤로보틱스 (138360)</t>
        </is>
      </c>
      <c r="B1042" s="8" t="inlineStr">
        <is>
          <t>특수 목적용 기계 제조업</t>
        </is>
      </c>
      <c r="C1042" s="9" t="n">
        <v>1757</v>
      </c>
      <c r="D1042" s="10" t="n">
        <v>66</v>
      </c>
      <c r="E1042" s="11" t="n">
        <v>0.039</v>
      </c>
      <c r="F1042" s="9" t="n">
        <v>154570202038</v>
      </c>
      <c r="G1042" s="10" t="n">
        <v>10542000</v>
      </c>
      <c r="H1042" s="10" t="n">
        <v>6000</v>
      </c>
      <c r="I1042" s="12" t="n">
        <v>6.820201993013067e-05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에스앤디 (260970)</t>
        </is>
      </c>
      <c r="B1043" t="inlineStr">
        <is>
          <t>기타 식품 제조업</t>
        </is>
      </c>
      <c r="C1043" s="7" t="n">
        <v>53300</v>
      </c>
      <c r="D1043" s="5" t="n">
        <v>-600</v>
      </c>
      <c r="E1043" s="13" t="n">
        <v>-0.0111</v>
      </c>
      <c r="F1043" s="7" t="n">
        <v>154183788200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지앤비에스 에코 (382800)</t>
        </is>
      </c>
      <c r="B1044" s="8" t="inlineStr">
        <is>
          <t>특수 목적용 기계 제조업</t>
        </is>
      </c>
      <c r="C1044" s="9" t="n">
        <v>4835</v>
      </c>
      <c r="D1044" s="10" t="n">
        <v>95</v>
      </c>
      <c r="E1044" s="11" t="n">
        <v>0.02</v>
      </c>
      <c r="F1044" s="9" t="n">
        <v>153903083235</v>
      </c>
      <c r="G1044" s="10" t="n">
        <v>62855000</v>
      </c>
      <c r="H1044" s="10" t="n">
        <v>13000</v>
      </c>
      <c r="I1044" s="12" t="n">
        <v>0.0004084063728861397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4235</v>
      </c>
      <c r="D1045" s="5" t="n">
        <v>55</v>
      </c>
      <c r="E1045" s="13" t="n">
        <v>0.0132</v>
      </c>
      <c r="F1045" s="7" t="n">
        <v>153520384710</v>
      </c>
      <c r="G1045" s="5" t="n">
        <v>-25410000</v>
      </c>
      <c r="H1045" s="5" t="n">
        <v>-6000</v>
      </c>
      <c r="I1045" s="6" t="n">
        <v>-0.0001655154789248313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인터로조 (119610)</t>
        </is>
      </c>
      <c r="B1046" s="8" t="inlineStr">
        <is>
          <t>의료용 기기 제조업</t>
        </is>
      </c>
      <c r="C1046" s="9" t="n">
        <v>13450</v>
      </c>
      <c r="D1046" s="10" t="n">
        <v>-80</v>
      </c>
      <c r="E1046" s="11" t="n">
        <v>-0.0059</v>
      </c>
      <c r="F1046" s="9" t="n">
        <v>153514897150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제일약품 (271980)</t>
        </is>
      </c>
      <c r="B1047" t="inlineStr">
        <is>
          <t>의약품 제조업</t>
        </is>
      </c>
      <c r="C1047" s="7" t="n">
        <v>10410</v>
      </c>
      <c r="D1047" s="5" t="n">
        <v>-370</v>
      </c>
      <c r="E1047" s="13" t="n">
        <v>-0.0343</v>
      </c>
      <c r="F1047" s="7" t="n">
        <v>153077717520</v>
      </c>
      <c r="G1047" s="5" t="n">
        <v>-31230000</v>
      </c>
      <c r="H1047" s="5" t="n">
        <v>-3000</v>
      </c>
      <c r="I1047" s="6" t="n">
        <v>-0.000204014016578995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조선내화 (462520)</t>
        </is>
      </c>
      <c r="B1048" s="8" t="inlineStr">
        <is>
          <t>내화, 비내화 요업제품 제조업</t>
        </is>
      </c>
      <c r="C1048" s="9" t="n">
        <v>12870</v>
      </c>
      <c r="D1048" s="10" t="n">
        <v>-100</v>
      </c>
      <c r="E1048" s="11" t="n">
        <v>-0.0077</v>
      </c>
      <c r="F1048" s="9" t="n">
        <v>152576012160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CJ우 (001045)</t>
        </is>
      </c>
      <c r="B1049" t="inlineStr">
        <is>
          <t>미분류</t>
        </is>
      </c>
      <c r="C1049" s="7" t="n">
        <v>67500</v>
      </c>
      <c r="D1049" s="5" t="n">
        <v>-600</v>
      </c>
      <c r="E1049" s="13" t="n">
        <v>-0.008800000000000001</v>
      </c>
      <c r="F1049" s="7" t="n">
        <v>152565052500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NH올원리츠 (400760)</t>
        </is>
      </c>
      <c r="B1050" s="8" t="inlineStr">
        <is>
          <t>부동산 임대 및 공급업</t>
        </is>
      </c>
      <c r="C1050" s="9" t="n">
        <v>2775</v>
      </c>
      <c r="D1050" s="10" t="n">
        <v>0</v>
      </c>
      <c r="E1050" s="11" t="n">
        <v>0</v>
      </c>
      <c r="F1050" s="9" t="n">
        <v>152428738125</v>
      </c>
      <c r="G1050" s="10" t="n">
        <v>-16650000</v>
      </c>
      <c r="H1050" s="10" t="n">
        <v>-6000</v>
      </c>
      <c r="I1050" s="12" t="n">
        <v>-0.0001092313707035092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114700</v>
      </c>
      <c r="D1051" s="5" t="n">
        <v>1300</v>
      </c>
      <c r="E1051" s="13" t="n">
        <v>0.0115</v>
      </c>
      <c r="F1051" s="7" t="n">
        <v>152321600000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6680</v>
      </c>
      <c r="D1052" s="10" t="n">
        <v>30</v>
      </c>
      <c r="E1052" s="11" t="n">
        <v>0.004500000000000001</v>
      </c>
      <c r="F1052" s="9" t="n">
        <v>152307340000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10090</v>
      </c>
      <c r="D1053" s="5" t="n">
        <v>-10</v>
      </c>
      <c r="E1053" s="13" t="n">
        <v>-0.001</v>
      </c>
      <c r="F1053" s="7" t="n">
        <v>152185452000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KT나스미디어 (089600)</t>
        </is>
      </c>
      <c r="B1054" s="8" t="inlineStr">
        <is>
          <t>광고업</t>
        </is>
      </c>
      <c r="C1054" s="9" t="n">
        <v>13150</v>
      </c>
      <c r="D1054" s="10" t="n">
        <v>40</v>
      </c>
      <c r="E1054" s="11" t="n">
        <v>0.0031</v>
      </c>
      <c r="F1054" s="9" t="n">
        <v>152121343450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아가방컴퍼니 (013990)</t>
        </is>
      </c>
      <c r="B1055" t="inlineStr">
        <is>
          <t>생활용품 도매업</t>
        </is>
      </c>
      <c r="C1055" s="7" t="n">
        <v>4595</v>
      </c>
      <c r="D1055" s="5" t="n">
        <v>-85</v>
      </c>
      <c r="E1055" s="13" t="n">
        <v>-0.0182</v>
      </c>
      <c r="F1055" s="7" t="n">
        <v>151118227920</v>
      </c>
      <c r="G1055" s="5" t="n">
        <v>-22975000</v>
      </c>
      <c r="H1055" s="5" t="n">
        <v>-5000</v>
      </c>
      <c r="I1055" s="6" t="n">
        <v>-0.0001520332809365834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HT로보틱스 (396300)</t>
        </is>
      </c>
      <c r="B1056" s="8" t="inlineStr">
        <is>
          <t>기타 금속 가공제품 제조업</t>
        </is>
      </c>
      <c r="C1056" s="9" t="n">
        <v>5680</v>
      </c>
      <c r="D1056" s="10" t="n">
        <v>30</v>
      </c>
      <c r="E1056" s="11" t="n">
        <v>0.0053</v>
      </c>
      <c r="F1056" s="9" t="n">
        <v>150460360000</v>
      </c>
      <c r="G1056" s="10" t="n">
        <v>136320000</v>
      </c>
      <c r="H1056" s="10" t="n">
        <v>24000</v>
      </c>
      <c r="I1056" s="12" t="n">
        <v>0.0009060193661639518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씨피시스템 (413630)</t>
        </is>
      </c>
      <c r="B1057" t="inlineStr">
        <is>
          <t>플라스틱제품 제조업</t>
        </is>
      </c>
      <c r="C1057" s="7" t="n">
        <v>4125</v>
      </c>
      <c r="D1057" s="5" t="n">
        <v>100</v>
      </c>
      <c r="E1057" s="13" t="n">
        <v>0.0248</v>
      </c>
      <c r="F1057" s="7" t="n">
        <v>150300995625</v>
      </c>
      <c r="G1057" s="5" t="n">
        <v>28875000</v>
      </c>
      <c r="H1057" s="5" t="n">
        <v>7000</v>
      </c>
      <c r="I1057" s="6" t="n">
        <v>0.0001921144958483371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스트라드비젼 (475040)</t>
        </is>
      </c>
      <c r="B1058" s="8" t="inlineStr">
        <is>
          <t>소프트웨어 개발 및 공급업</t>
        </is>
      </c>
      <c r="C1058" s="9" t="n">
        <v>2790</v>
      </c>
      <c r="D1058" s="10" t="n">
        <v>0</v>
      </c>
      <c r="E1058" s="11" t="n">
        <v>0</v>
      </c>
      <c r="F1058" s="9" t="n">
        <v>150172648380</v>
      </c>
      <c r="G1058" s="10" t="n">
        <v>55800000</v>
      </c>
      <c r="H1058" s="10" t="n">
        <v>20000</v>
      </c>
      <c r="I1058" s="12" t="n">
        <v>0.0003715723242677489</v>
      </c>
      <c r="J1058" s="10" t="n">
        <v>-25110000</v>
      </c>
      <c r="K1058" s="10" t="n">
        <v>-9000</v>
      </c>
      <c r="L1058" s="12" t="n">
        <v>-0.000167207545920487</v>
      </c>
      <c r="M1058" s="10" t="n"/>
      <c r="N1058" s="10" t="n"/>
      <c r="O1058" s="12" t="n"/>
    </row>
    <row r="1059">
      <c r="A1059" t="inlineStr">
        <is>
          <t>쓰리빌리언 (394800)</t>
        </is>
      </c>
      <c r="B1059" t="inlineStr">
        <is>
          <t>자연과학 및 공학 연구개발업</t>
        </is>
      </c>
      <c r="C1059" s="7" t="n">
        <v>4715</v>
      </c>
      <c r="D1059" s="5" t="n">
        <v>20</v>
      </c>
      <c r="E1059" s="13" t="n">
        <v>0.0043</v>
      </c>
      <c r="F1059" s="7" t="n">
        <v>150043337395</v>
      </c>
      <c r="G1059" s="5" t="n">
        <v>-61295000</v>
      </c>
      <c r="H1059" s="5" t="n">
        <v>-13000</v>
      </c>
      <c r="I1059" s="6" t="n">
        <v>-0.0004085153067385888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하나제약 (293480)</t>
        </is>
      </c>
      <c r="B1060" s="8" t="inlineStr">
        <is>
          <t>의약품 제조업</t>
        </is>
      </c>
      <c r="C1060" s="9" t="n">
        <v>8440</v>
      </c>
      <c r="D1060" s="10" t="n">
        <v>20</v>
      </c>
      <c r="E1060" s="11" t="n">
        <v>0.0024</v>
      </c>
      <c r="F1060" s="9" t="n">
        <v>150003664240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6350</v>
      </c>
      <c r="D1061" s="5" t="n">
        <v>40</v>
      </c>
      <c r="E1061" s="13" t="n">
        <v>0.0063</v>
      </c>
      <c r="F1061" s="7" t="n">
        <v>149908971200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삼보판지 (023600)</t>
        </is>
      </c>
      <c r="B1062" s="8" t="inlineStr">
        <is>
          <t>펄프, 종이 및 판지 제조업</t>
        </is>
      </c>
      <c r="C1062" s="9" t="n">
        <v>9360</v>
      </c>
      <c r="D1062" s="10" t="n">
        <v>30</v>
      </c>
      <c r="E1062" s="11" t="n">
        <v>0.0032</v>
      </c>
      <c r="F1062" s="9" t="n">
        <v>149837688000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DMS (068790)</t>
        </is>
      </c>
      <c r="B1063" t="inlineStr">
        <is>
          <t>특수 목적용 기계 제조업</t>
        </is>
      </c>
      <c r="C1063" s="7" t="n">
        <v>6620</v>
      </c>
      <c r="D1063" s="5" t="n">
        <v>-40</v>
      </c>
      <c r="E1063" s="13" t="n">
        <v>-0.006</v>
      </c>
      <c r="F1063" s="7" t="n">
        <v>149414882880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삼화전기 (009470)</t>
        </is>
      </c>
      <c r="B1064" s="8" t="inlineStr">
        <is>
          <t>전자부품 제조업</t>
        </is>
      </c>
      <c r="C1064" s="9" t="n">
        <v>22550</v>
      </c>
      <c r="D1064" s="10" t="n">
        <v>600</v>
      </c>
      <c r="E1064" s="11" t="n">
        <v>0.0273</v>
      </c>
      <c r="F1064" s="9" t="n">
        <v>149141641000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안트로젠 (065660)</t>
        </is>
      </c>
      <c r="B1065" t="inlineStr">
        <is>
          <t>기타 전문 도매업</t>
        </is>
      </c>
      <c r="C1065" s="7" t="n">
        <v>14890</v>
      </c>
      <c r="D1065" s="5" t="n">
        <v>50</v>
      </c>
      <c r="E1065" s="13" t="n">
        <v>0.0034</v>
      </c>
      <c r="F1065" s="7" t="n">
        <v>148990829000</v>
      </c>
      <c r="G1065" s="5" t="n">
        <v>-14890000</v>
      </c>
      <c r="H1065" s="5" t="n">
        <v>-1000</v>
      </c>
      <c r="I1065" s="6" t="n">
        <v>-9.993903718731573e-05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세경하이테크 (148150)</t>
        </is>
      </c>
      <c r="B1066" s="8" t="inlineStr">
        <is>
          <t>전자부품 제조업</t>
        </is>
      </c>
      <c r="C1066" s="9" t="n">
        <v>4185</v>
      </c>
      <c r="D1066" s="10" t="n">
        <v>115</v>
      </c>
      <c r="E1066" s="11" t="n">
        <v>0.0283</v>
      </c>
      <c r="F1066" s="9" t="n">
        <v>148746693330</v>
      </c>
      <c r="G1066" s="10" t="n">
        <v>92070000</v>
      </c>
      <c r="H1066" s="10" t="n">
        <v>22000</v>
      </c>
      <c r="I1066" s="12" t="n">
        <v>0.0006189717427582698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미원홀딩스 (107590)</t>
        </is>
      </c>
      <c r="B1067" t="inlineStr">
        <is>
          <t>기타 금융업</t>
        </is>
      </c>
      <c r="C1067" s="7" t="n">
        <v>64000</v>
      </c>
      <c r="D1067" s="5" t="n">
        <v>0</v>
      </c>
      <c r="E1067" s="13" t="n">
        <v>0</v>
      </c>
      <c r="F1067" s="7" t="n">
        <v>148480000000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인터플렉스 (051370)</t>
        </is>
      </c>
      <c r="B1068" s="8" t="inlineStr">
        <is>
          <t>전자부품 제조업</t>
        </is>
      </c>
      <c r="C1068" s="9" t="n">
        <v>6360</v>
      </c>
      <c r="D1068" s="10" t="n">
        <v>110</v>
      </c>
      <c r="E1068" s="11" t="n">
        <v>0.0176</v>
      </c>
      <c r="F1068" s="9" t="n">
        <v>148362721920</v>
      </c>
      <c r="G1068" s="10" t="n">
        <v>-12720000</v>
      </c>
      <c r="H1068" s="10" t="n">
        <v>-2000</v>
      </c>
      <c r="I1068" s="12" t="n">
        <v>-8.5735822552911e-05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새로닉스 (042600)</t>
        </is>
      </c>
      <c r="B1069" t="inlineStr">
        <is>
          <t>전자부품 제조업</t>
        </is>
      </c>
      <c r="C1069" s="7" t="n">
        <v>11930</v>
      </c>
      <c r="D1069" s="5" t="n">
        <v>-330</v>
      </c>
      <c r="E1069" s="13" t="n">
        <v>-0.0269</v>
      </c>
      <c r="F1069" s="7" t="n">
        <v>148213237820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15750</v>
      </c>
      <c r="D1070" s="10" t="n">
        <v>-90</v>
      </c>
      <c r="E1070" s="11" t="n">
        <v>-0.005699999999999999</v>
      </c>
      <c r="F1070" s="9" t="n">
        <v>148050000000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9250</v>
      </c>
      <c r="D1071" s="5" t="n">
        <v>60</v>
      </c>
      <c r="E1071" s="13" t="n">
        <v>0.006500000000000001</v>
      </c>
      <c r="F1071" s="7" t="n">
        <v>148000000000</v>
      </c>
      <c r="G1071" s="5" t="n">
        <v>0</v>
      </c>
      <c r="H1071" s="5" t="n">
        <v>0</v>
      </c>
      <c r="I1071" s="6" t="n">
        <v>0</v>
      </c>
      <c r="J1071" s="5" t="n">
        <v>9250000</v>
      </c>
      <c r="K1071" s="5" t="n">
        <v>1000</v>
      </c>
      <c r="L1071" s="6" t="n">
        <v>6.25e-05</v>
      </c>
      <c r="M1071" s="5" t="n"/>
      <c r="N1071" s="5" t="n"/>
      <c r="O1071" s="6" t="n"/>
    </row>
    <row r="1072">
      <c r="A1072" s="8" t="inlineStr">
        <is>
          <t>유비쿼스 (264450)</t>
        </is>
      </c>
      <c r="B1072" s="8" t="inlineStr">
        <is>
          <t>통신 및 방송 장비 제조업</t>
        </is>
      </c>
      <c r="C1072" s="9" t="n">
        <v>10090</v>
      </c>
      <c r="D1072" s="10" t="n">
        <v>-190</v>
      </c>
      <c r="E1072" s="11" t="n">
        <v>-0.0185</v>
      </c>
      <c r="F1072" s="9" t="n">
        <v>147974824370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폴라리스오피스 (041020)</t>
        </is>
      </c>
      <c r="B1073" t="inlineStr">
        <is>
          <t>소프트웨어 개발 및 공급업</t>
        </is>
      </c>
      <c r="C1073" s="7" t="n">
        <v>2970</v>
      </c>
      <c r="D1073" s="5" t="n">
        <v>100</v>
      </c>
      <c r="E1073" s="13" t="n">
        <v>0.0348</v>
      </c>
      <c r="F1073" s="7" t="n">
        <v>147560865210</v>
      </c>
      <c r="G1073" s="5" t="n">
        <v>56430000</v>
      </c>
      <c r="H1073" s="5" t="n">
        <v>19000</v>
      </c>
      <c r="I1073" s="6" t="n">
        <v>0.0003824184679297734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제이오 (418550)</t>
        </is>
      </c>
      <c r="B1074" s="8" t="inlineStr">
        <is>
          <t>건축기술, 엔지니어링 및 관련 기술 서비스업</t>
        </is>
      </c>
      <c r="C1074" s="9" t="n">
        <v>4595</v>
      </c>
      <c r="D1074" s="10" t="n">
        <v>90</v>
      </c>
      <c r="E1074" s="11" t="n">
        <v>0.02</v>
      </c>
      <c r="F1074" s="9" t="n">
        <v>147121207435</v>
      </c>
      <c r="G1074" s="10" t="n">
        <v>4595000</v>
      </c>
      <c r="H1074" s="10" t="n">
        <v>1000</v>
      </c>
      <c r="I1074" s="12" t="n">
        <v>3.123275073738182e-05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삼양패키징 (272550)</t>
        </is>
      </c>
      <c r="B1075" t="inlineStr">
        <is>
          <t>플라스틱제품 제조업</t>
        </is>
      </c>
      <c r="C1075" s="7" t="n">
        <v>9760</v>
      </c>
      <c r="D1075" s="5" t="n">
        <v>-80</v>
      </c>
      <c r="E1075" s="13" t="n">
        <v>-0.008100000000000001</v>
      </c>
      <c r="F1075" s="7" t="n">
        <v>147067642560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금호전기 (001210)</t>
        </is>
      </c>
      <c r="B1076" s="8" t="inlineStr">
        <is>
          <t>전구 및 조명장치 제조업</t>
        </is>
      </c>
      <c r="C1076" s="9" t="n">
        <v>11870</v>
      </c>
      <c r="D1076" s="10" t="n">
        <v>-1000</v>
      </c>
      <c r="E1076" s="11" t="n">
        <v>-0.07769999999999999</v>
      </c>
      <c r="F1076" s="9" t="n">
        <v>146903309920</v>
      </c>
      <c r="G1076" s="10" t="n">
        <v>83090000</v>
      </c>
      <c r="H1076" s="10" t="n">
        <v>7000</v>
      </c>
      <c r="I1076" s="12" t="n">
        <v>0.0005656101284936929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에코앤드림 (101360)</t>
        </is>
      </c>
      <c r="B1077" t="inlineStr">
        <is>
          <t>일차전지 및 이차전지 제조업</t>
        </is>
      </c>
      <c r="C1077" s="7" t="n">
        <v>8240</v>
      </c>
      <c r="D1077" s="5" t="n">
        <v>-50</v>
      </c>
      <c r="E1077" s="13" t="n">
        <v>-0.006</v>
      </c>
      <c r="F1077" s="7" t="n">
        <v>146557579360</v>
      </c>
      <c r="G1077" s="5" t="n">
        <v>24720000</v>
      </c>
      <c r="H1077" s="5" t="n">
        <v>3000</v>
      </c>
      <c r="I1077" s="6" t="n">
        <v>0.0001686709081028042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플리토 (300080)</t>
        </is>
      </c>
      <c r="B1078" s="8" t="inlineStr">
        <is>
          <t>자료처리, 호스팅, 포털 및 기타 인터넷 정보매개 서비스업</t>
        </is>
      </c>
      <c r="C1078" s="9" t="n">
        <v>8870</v>
      </c>
      <c r="D1078" s="10" t="n">
        <v>170</v>
      </c>
      <c r="E1078" s="11" t="n">
        <v>0.0195</v>
      </c>
      <c r="F1078" s="9" t="n">
        <v>146403350370</v>
      </c>
      <c r="G1078" s="10" t="n">
        <v>26610000</v>
      </c>
      <c r="H1078" s="10" t="n">
        <v>3000</v>
      </c>
      <c r="I1078" s="12" t="n">
        <v>0.0001817581355395863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우양에이치씨 (101970)</t>
        </is>
      </c>
      <c r="B1079" t="inlineStr">
        <is>
          <t>구조용 금속제품, 탱크 및 증기발생기 제조업</t>
        </is>
      </c>
      <c r="C1079" s="7" t="n">
        <v>9870</v>
      </c>
      <c r="D1079" s="5" t="n">
        <v>-10</v>
      </c>
      <c r="E1079" s="13" t="n">
        <v>-0.001</v>
      </c>
      <c r="F1079" s="7" t="n">
        <v>145977388830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매일홀딩스 (005990)</t>
        </is>
      </c>
      <c r="B1080" s="8" t="inlineStr">
        <is>
          <t>동·식물성 유지 및 낙농제품 제조업</t>
        </is>
      </c>
      <c r="C1080" s="9" t="n">
        <v>10970</v>
      </c>
      <c r="D1080" s="10" t="n">
        <v>-10</v>
      </c>
      <c r="E1080" s="11" t="n">
        <v>-0.0009</v>
      </c>
      <c r="F1080" s="9" t="n">
        <v>145882394880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5220</v>
      </c>
      <c r="D1081" s="5" t="n">
        <v>20</v>
      </c>
      <c r="E1081" s="13" t="n">
        <v>0.0038</v>
      </c>
      <c r="F1081" s="7" t="n">
        <v>145802273400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자람테크놀로지 (389020)</t>
        </is>
      </c>
      <c r="B1082" s="8" t="inlineStr">
        <is>
          <t>반도체 제조업</t>
        </is>
      </c>
      <c r="C1082" s="9" t="n">
        <v>21050</v>
      </c>
      <c r="D1082" s="10" t="n">
        <v>250</v>
      </c>
      <c r="E1082" s="11" t="n">
        <v>0.012</v>
      </c>
      <c r="F1082" s="9" t="n">
        <v>145351976100</v>
      </c>
      <c r="G1082" s="10" t="n">
        <v>21050000</v>
      </c>
      <c r="H1082" s="10" t="n">
        <v>1000</v>
      </c>
      <c r="I1082" s="12" t="n">
        <v>0.0001448208725109999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범한퓨얼셀 (382900)</t>
        </is>
      </c>
      <c r="B1083" t="inlineStr">
        <is>
          <t>전동기, 발전기 및 전기 변환 · 공급 · 제어 장치 제조업</t>
        </is>
      </c>
      <c r="C1083" s="7" t="n">
        <v>16560</v>
      </c>
      <c r="D1083" s="5" t="n">
        <v>120</v>
      </c>
      <c r="E1083" s="13" t="n">
        <v>0.0073</v>
      </c>
      <c r="F1083" s="7" t="n">
        <v>145082160000</v>
      </c>
      <c r="G1083" s="5" t="n">
        <v>16560000</v>
      </c>
      <c r="H1083" s="5" t="n">
        <v>1000</v>
      </c>
      <c r="I1083" s="6" t="n">
        <v>0.0001141422212076247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이구산업 (025820)</t>
        </is>
      </c>
      <c r="B1084" s="8" t="inlineStr">
        <is>
          <t>1차 비철금속 제조업</t>
        </is>
      </c>
      <c r="C1084" s="9" t="n">
        <v>4305</v>
      </c>
      <c r="D1084" s="10" t="n">
        <v>30</v>
      </c>
      <c r="E1084" s="11" t="n">
        <v>0.006999999999999999</v>
      </c>
      <c r="F1084" s="9" t="n">
        <v>143967810000</v>
      </c>
      <c r="G1084" s="10" t="n">
        <v>-133455000</v>
      </c>
      <c r="H1084" s="10" t="n">
        <v>-31000</v>
      </c>
      <c r="I1084" s="12" t="n">
        <v>-0.0009269780515519406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한신공영 (004960)</t>
        </is>
      </c>
      <c r="B1085" t="inlineStr">
        <is>
          <t>건물 건설업</t>
        </is>
      </c>
      <c r="C1085" s="7" t="n">
        <v>12440</v>
      </c>
      <c r="D1085" s="5" t="n">
        <v>460</v>
      </c>
      <c r="E1085" s="13" t="n">
        <v>0.0384</v>
      </c>
      <c r="F1085" s="7" t="n">
        <v>143939532880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11320</v>
      </c>
      <c r="D1086" s="10" t="n">
        <v>150</v>
      </c>
      <c r="E1086" s="11" t="n">
        <v>0.0134</v>
      </c>
      <c r="F1086" s="9" t="n">
        <v>143697438400</v>
      </c>
      <c r="G1086" s="10" t="n">
        <v>158480000</v>
      </c>
      <c r="H1086" s="10" t="n">
        <v>14000</v>
      </c>
      <c r="I1086" s="12" t="n">
        <v>0.001102872826158883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케이알엠 (093640)</t>
        </is>
      </c>
      <c r="B1087" t="inlineStr">
        <is>
          <t>반도체 제조업</t>
        </is>
      </c>
      <c r="C1087" s="7" t="n">
        <v>4375</v>
      </c>
      <c r="D1087" s="5" t="n">
        <v>110</v>
      </c>
      <c r="E1087" s="13" t="n">
        <v>0.0258</v>
      </c>
      <c r="F1087" s="7" t="n">
        <v>143691257500</v>
      </c>
      <c r="G1087" s="5" t="n">
        <v>4375000</v>
      </c>
      <c r="H1087" s="5" t="n">
        <v>1000</v>
      </c>
      <c r="I1087" s="6" t="n">
        <v>3.044722466848757e-05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유비쿼스홀딩스 (078070)</t>
        </is>
      </c>
      <c r="B1088" s="8" t="inlineStr">
        <is>
          <t>기타 금융업</t>
        </is>
      </c>
      <c r="C1088" s="9" t="n">
        <v>8410</v>
      </c>
      <c r="D1088" s="10" t="n">
        <v>10</v>
      </c>
      <c r="E1088" s="11" t="n">
        <v>0.0012</v>
      </c>
      <c r="F1088" s="9" t="n">
        <v>143464869630</v>
      </c>
      <c r="G1088" s="10" t="n">
        <v>8410000</v>
      </c>
      <c r="H1088" s="10" t="n">
        <v>1000</v>
      </c>
      <c r="I1088" s="12" t="n">
        <v>5.862062274680645e-05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디오 (039840)</t>
        </is>
      </c>
      <c r="B1089" t="inlineStr">
        <is>
          <t>의료용 기기 제조업</t>
        </is>
      </c>
      <c r="C1089" s="7" t="n">
        <v>10690</v>
      </c>
      <c r="D1089" s="5" t="n">
        <v>-320</v>
      </c>
      <c r="E1089" s="13" t="n">
        <v>-0.0291</v>
      </c>
      <c r="F1089" s="7" t="n">
        <v>143415201320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넥써쓰 (205500)</t>
        </is>
      </c>
      <c r="B1090" s="8" t="inlineStr">
        <is>
          <t>소프트웨어 개발 및 공급업</t>
        </is>
      </c>
      <c r="C1090" s="9" t="n">
        <v>1760</v>
      </c>
      <c r="D1090" s="10" t="n">
        <v>-34</v>
      </c>
      <c r="E1090" s="11" t="n">
        <v>-0.019</v>
      </c>
      <c r="F1090" s="9" t="n">
        <v>143237679200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오르비텍 (046120)</t>
        </is>
      </c>
      <c r="B1091" t="inlineStr">
        <is>
          <t>기타 과학기술 서비스업</t>
        </is>
      </c>
      <c r="C1091" s="7" t="n">
        <v>4215</v>
      </c>
      <c r="D1091" s="5" t="n">
        <v>-45</v>
      </c>
      <c r="E1091" s="13" t="n">
        <v>-0.0106</v>
      </c>
      <c r="F1091" s="7" t="n">
        <v>142700650095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한솔홀딩스 (004150)</t>
        </is>
      </c>
      <c r="B1092" s="8" t="inlineStr">
        <is>
          <t>기타 금융업</t>
        </is>
      </c>
      <c r="C1092" s="9" t="n">
        <v>3460</v>
      </c>
      <c r="D1092" s="10" t="n">
        <v>-25</v>
      </c>
      <c r="E1092" s="11" t="n">
        <v>-0.0072</v>
      </c>
      <c r="F1092" s="9" t="n">
        <v>141952105200</v>
      </c>
      <c r="G1092" s="10" t="n">
        <v>-48440000</v>
      </c>
      <c r="H1092" s="10" t="n">
        <v>-14000</v>
      </c>
      <c r="I1092" s="12" t="n">
        <v>-0.0003412418571161846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디바이스 (187870)</t>
        </is>
      </c>
      <c r="B1093" t="inlineStr">
        <is>
          <t>특수 목적용 기계 제조업</t>
        </is>
      </c>
      <c r="C1093" s="7" t="n">
        <v>10220</v>
      </c>
      <c r="D1093" s="5" t="n">
        <v>-80</v>
      </c>
      <c r="E1093" s="13" t="n">
        <v>-0.007800000000000001</v>
      </c>
      <c r="F1093" s="7" t="n">
        <v>141677529840</v>
      </c>
      <c r="G1093" s="5" t="n">
        <v>10220000</v>
      </c>
      <c r="H1093" s="5" t="n">
        <v>1000</v>
      </c>
      <c r="I1093" s="6" t="n">
        <v>7.213564502106794e-05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코스텍시스 (355150)</t>
        </is>
      </c>
      <c r="B1094" s="8" t="inlineStr">
        <is>
          <t>반도체 제조업</t>
        </is>
      </c>
      <c r="C1094" s="9" t="n">
        <v>18150</v>
      </c>
      <c r="D1094" s="10" t="n">
        <v>180</v>
      </c>
      <c r="E1094" s="11" t="n">
        <v>0.01</v>
      </c>
      <c r="F1094" s="9" t="n">
        <v>141521902500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텔레칩스 (054450)</t>
        </is>
      </c>
      <c r="B1095" t="inlineStr">
        <is>
          <t>반도체 제조업</t>
        </is>
      </c>
      <c r="C1095" s="7" t="n">
        <v>9330</v>
      </c>
      <c r="D1095" s="5" t="n">
        <v>70</v>
      </c>
      <c r="E1095" s="13" t="n">
        <v>0.0076</v>
      </c>
      <c r="F1095" s="7" t="n">
        <v>141295693890</v>
      </c>
      <c r="G1095" s="5" t="n">
        <v>27990000</v>
      </c>
      <c r="H1095" s="5" t="n">
        <v>3000</v>
      </c>
      <c r="I1095" s="6" t="n">
        <v>0.0001980952089154994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멀티캠퍼스 (067280)</t>
        </is>
      </c>
      <c r="B1096" s="8" t="inlineStr">
        <is>
          <t>기타 교육기관</t>
        </is>
      </c>
      <c r="C1096" s="9" t="n">
        <v>23750</v>
      </c>
      <c r="D1096" s="10" t="n">
        <v>200</v>
      </c>
      <c r="E1096" s="11" t="n">
        <v>0.008500000000000001</v>
      </c>
      <c r="F1096" s="9" t="n">
        <v>140761001250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에스텍 (069510)</t>
        </is>
      </c>
      <c r="B1097" t="inlineStr">
        <is>
          <t>영상 및 음향기기 제조업</t>
        </is>
      </c>
      <c r="C1097" s="7" t="n">
        <v>12900</v>
      </c>
      <c r="D1097" s="5" t="n">
        <v>400</v>
      </c>
      <c r="E1097" s="13" t="n">
        <v>0.032</v>
      </c>
      <c r="F1097" s="7" t="n">
        <v>140739000000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만호제강 (001080)</t>
        </is>
      </c>
      <c r="B1098" s="8" t="inlineStr">
        <is>
          <t>1차 철강 제조업</t>
        </is>
      </c>
      <c r="C1098" s="9" t="n">
        <v>4000</v>
      </c>
      <c r="D1098" s="10" t="n">
        <v>10</v>
      </c>
      <c r="E1098" s="11" t="n">
        <v>0.0025</v>
      </c>
      <c r="F1098" s="9" t="n">
        <v>140459840000</v>
      </c>
      <c r="G1098" s="10" t="n">
        <v>52000000</v>
      </c>
      <c r="H1098" s="10" t="n">
        <v>13000</v>
      </c>
      <c r="I1098" s="12" t="n">
        <v>0.0003702125817600248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4800</v>
      </c>
      <c r="D1099" s="5" t="n">
        <v>20</v>
      </c>
      <c r="E1099" s="13" t="n">
        <v>0.0042</v>
      </c>
      <c r="F1099" s="7" t="n">
        <v>140298000000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에이치엠넥스 (036170)</t>
        </is>
      </c>
      <c r="B1100" s="8" t="inlineStr">
        <is>
          <t>반도체 제조업</t>
        </is>
      </c>
      <c r="C1100" s="9" t="n">
        <v>2285</v>
      </c>
      <c r="D1100" s="10" t="n">
        <v>-40</v>
      </c>
      <c r="E1100" s="11" t="n">
        <v>-0.0172</v>
      </c>
      <c r="F1100" s="9" t="n">
        <v>140220455410</v>
      </c>
      <c r="G1100" s="10" t="n">
        <v>-4570000</v>
      </c>
      <c r="H1100" s="10" t="n">
        <v>-2000</v>
      </c>
      <c r="I1100" s="12" t="n">
        <v>-3.25915358542908e-05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12070</v>
      </c>
      <c r="D1101" s="5" t="n">
        <v>70</v>
      </c>
      <c r="E1101" s="13" t="n">
        <v>0.0058</v>
      </c>
      <c r="F1101" s="7" t="n">
        <v>139507474000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시너지이노베이션 (048870)</t>
        </is>
      </c>
      <c r="B1102" s="8" t="inlineStr">
        <is>
          <t>의료용 기기 제조업</t>
        </is>
      </c>
      <c r="C1102" s="9" t="n">
        <v>1579</v>
      </c>
      <c r="D1102" s="10" t="n">
        <v>-6</v>
      </c>
      <c r="E1102" s="11" t="n">
        <v>-0.0038</v>
      </c>
      <c r="F1102" s="9" t="n">
        <v>139120894577</v>
      </c>
      <c r="G1102" s="10" t="n">
        <v>9474000</v>
      </c>
      <c r="H1102" s="10" t="n">
        <v>6000</v>
      </c>
      <c r="I1102" s="12" t="n">
        <v>6.809904456699978e-05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인포바인 (115310)</t>
        </is>
      </c>
      <c r="B1103" t="inlineStr">
        <is>
          <t>전기 통신업</t>
        </is>
      </c>
      <c r="C1103" s="7" t="n">
        <v>9380</v>
      </c>
      <c r="D1103" s="5" t="n">
        <v>20</v>
      </c>
      <c r="E1103" s="13" t="n">
        <v>0.0021</v>
      </c>
      <c r="F1103" s="7" t="n">
        <v>139119929620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4705</v>
      </c>
      <c r="D1104" s="10" t="n">
        <v>5</v>
      </c>
      <c r="E1104" s="11" t="n">
        <v>0.0011</v>
      </c>
      <c r="F1104" s="9" t="n">
        <v>138937765460</v>
      </c>
      <c r="G1104" s="10" t="n">
        <v>-37640000</v>
      </c>
      <c r="H1104" s="10" t="n">
        <v>-8000</v>
      </c>
      <c r="I1104" s="12" t="n">
        <v>-0.0002709126627694074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제넥신 (095700)</t>
        </is>
      </c>
      <c r="B1105" t="inlineStr">
        <is>
          <t>자연과학 및 공학 연구개발업</t>
        </is>
      </c>
      <c r="C1105" s="7" t="n">
        <v>3050</v>
      </c>
      <c r="D1105" s="5" t="n">
        <v>-210</v>
      </c>
      <c r="E1105" s="13" t="n">
        <v>-0.0644</v>
      </c>
      <c r="F1105" s="7" t="n">
        <v>138898506700</v>
      </c>
      <c r="G1105" s="5" t="n">
        <v>-21350000</v>
      </c>
      <c r="H1105" s="5" t="n">
        <v>-7000</v>
      </c>
      <c r="I1105" s="6" t="n">
        <v>-0.0001537093558976325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지니언스 (263860)</t>
        </is>
      </c>
      <c r="B1106" s="8" t="inlineStr">
        <is>
          <t>소프트웨어 개발 및 공급업</t>
        </is>
      </c>
      <c r="C1106" s="9" t="n">
        <v>15290</v>
      </c>
      <c r="D1106" s="10" t="n">
        <v>-610</v>
      </c>
      <c r="E1106" s="11" t="n">
        <v>-0.0384</v>
      </c>
      <c r="F1106" s="9" t="n">
        <v>138827084000</v>
      </c>
      <c r="G1106" s="10" t="n">
        <v>15290000</v>
      </c>
      <c r="H1106" s="10" t="n">
        <v>1000</v>
      </c>
      <c r="I1106" s="12" t="n">
        <v>0.0001101370104409886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안국약품 (001540)</t>
        </is>
      </c>
      <c r="B1107" t="inlineStr">
        <is>
          <t>의약품 제조업</t>
        </is>
      </c>
      <c r="C1107" s="7" t="n">
        <v>10640</v>
      </c>
      <c r="D1107" s="5" t="n">
        <v>-100</v>
      </c>
      <c r="E1107" s="13" t="n">
        <v>-0.009300000000000001</v>
      </c>
      <c r="F1107" s="7" t="n">
        <v>138771348800</v>
      </c>
      <c r="G1107" s="5" t="n">
        <v>53200000</v>
      </c>
      <c r="H1107" s="5" t="n">
        <v>5000</v>
      </c>
      <c r="I1107" s="6" t="n">
        <v>0.000383364436967986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20950</v>
      </c>
      <c r="D1108" s="10" t="n">
        <v>50</v>
      </c>
      <c r="E1108" s="11" t="n">
        <v>0.0024</v>
      </c>
      <c r="F1108" s="9" t="n">
        <v>138270000000</v>
      </c>
      <c r="G1108" s="10" t="n">
        <v>-41900000</v>
      </c>
      <c r="H1108" s="10" t="n">
        <v>-2000</v>
      </c>
      <c r="I1108" s="12" t="n">
        <v>-0.000303030303030303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인선이엔티 (060150)</t>
        </is>
      </c>
      <c r="B1109" t="inlineStr">
        <is>
          <t>폐기물 처리업</t>
        </is>
      </c>
      <c r="C1109" s="7" t="n">
        <v>3025</v>
      </c>
      <c r="D1109" s="5" t="n">
        <v>5</v>
      </c>
      <c r="E1109" s="13" t="n">
        <v>0.0017</v>
      </c>
      <c r="F1109" s="7" t="n">
        <v>137829926300</v>
      </c>
      <c r="G1109" s="5" t="n">
        <v>3025000</v>
      </c>
      <c r="H1109" s="5" t="n">
        <v>1000</v>
      </c>
      <c r="I1109" s="6" t="n">
        <v>2.194733815220795e-05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SV인베스트먼트 (289080)</t>
        </is>
      </c>
      <c r="B1110" s="8" t="inlineStr">
        <is>
          <t>기타 금융업</t>
        </is>
      </c>
      <c r="C1110" s="9" t="n">
        <v>2290</v>
      </c>
      <c r="D1110" s="10" t="n">
        <v>30</v>
      </c>
      <c r="E1110" s="11" t="n">
        <v>0.0133</v>
      </c>
      <c r="F1110" s="9" t="n">
        <v>137716553570</v>
      </c>
      <c r="G1110" s="10" t="n">
        <v>-6870000</v>
      </c>
      <c r="H1110" s="10" t="n">
        <v>-3000</v>
      </c>
      <c r="I1110" s="12" t="n">
        <v>-4.988507061722282e-05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화승인더 (006060)</t>
        </is>
      </c>
      <c r="B1111" t="inlineStr">
        <is>
          <t>상품 종합 도매업</t>
        </is>
      </c>
      <c r="C1111" s="7" t="n">
        <v>2485</v>
      </c>
      <c r="D1111" s="5" t="n">
        <v>10</v>
      </c>
      <c r="E1111" s="13" t="n">
        <v>0.004</v>
      </c>
      <c r="F1111" s="7" t="n">
        <v>137470200000</v>
      </c>
      <c r="G1111" s="5" t="n">
        <v>-4970000</v>
      </c>
      <c r="H1111" s="5" t="n">
        <v>-2000</v>
      </c>
      <c r="I1111" s="6" t="n">
        <v>-3.615328994938539e-05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이수앱지스 (086890)</t>
        </is>
      </c>
      <c r="B1112" s="8" t="inlineStr">
        <is>
          <t>의료용품 및 기타 의약 관련제품 제조업</t>
        </is>
      </c>
      <c r="C1112" s="9" t="n">
        <v>3370</v>
      </c>
      <c r="D1112" s="10" t="n">
        <v>-20</v>
      </c>
      <c r="E1112" s="11" t="n">
        <v>-0.0059</v>
      </c>
      <c r="F1112" s="9" t="n">
        <v>137411554540</v>
      </c>
      <c r="G1112" s="10" t="n">
        <v>6740000</v>
      </c>
      <c r="H1112" s="10" t="n">
        <v>2000</v>
      </c>
      <c r="I1112" s="12" t="n">
        <v>4.904973255388077e-05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솔본 (035610)</t>
        </is>
      </c>
      <c r="B1113" t="inlineStr">
        <is>
          <t>회사 본부 및 경영 컨설팅 서비스업</t>
        </is>
      </c>
      <c r="C1113" s="7" t="n">
        <v>5020</v>
      </c>
      <c r="D1113" s="5" t="n">
        <v>65</v>
      </c>
      <c r="E1113" s="13" t="n">
        <v>0.0131</v>
      </c>
      <c r="F1113" s="7" t="n">
        <v>137276904940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남선알미늄 (008350)</t>
        </is>
      </c>
      <c r="B1114" s="8" t="inlineStr">
        <is>
          <t>1차 비철금속 제조업</t>
        </is>
      </c>
      <c r="C1114" s="9" t="n">
        <v>1062</v>
      </c>
      <c r="D1114" s="10" t="n">
        <v>-10</v>
      </c>
      <c r="E1114" s="11" t="n">
        <v>-0.009300000000000001</v>
      </c>
      <c r="F1114" s="9" t="n">
        <v>137081993580</v>
      </c>
      <c r="G1114" s="10" t="n">
        <v>-14868000</v>
      </c>
      <c r="H1114" s="10" t="n">
        <v>-14000</v>
      </c>
      <c r="I1114" s="12" t="n">
        <v>-0.0001084606344838657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헬릭스미스 (084990)</t>
        </is>
      </c>
      <c r="B1115" t="inlineStr">
        <is>
          <t>자연과학 및 공학 연구개발업</t>
        </is>
      </c>
      <c r="C1115" s="7" t="n">
        <v>2970</v>
      </c>
      <c r="D1115" s="5" t="n">
        <v>15</v>
      </c>
      <c r="E1115" s="13" t="n">
        <v>0.0051</v>
      </c>
      <c r="F1115" s="7" t="n">
        <v>136895607090</v>
      </c>
      <c r="G1115" s="5" t="n">
        <v>2970000</v>
      </c>
      <c r="H1115" s="5" t="n">
        <v>1000</v>
      </c>
      <c r="I1115" s="6" t="n">
        <v>2.169536381139985e-05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퓨릿 (445180)</t>
        </is>
      </c>
      <c r="B1116" s="8" t="inlineStr">
        <is>
          <t>기초 화학물질 제조업</t>
        </is>
      </c>
      <c r="C1116" s="9" t="n">
        <v>7960</v>
      </c>
      <c r="D1116" s="10" t="n">
        <v>-40</v>
      </c>
      <c r="E1116" s="11" t="n">
        <v>-0.005</v>
      </c>
      <c r="F1116" s="9" t="n">
        <v>136825936480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동성제약 (002210)</t>
        </is>
      </c>
      <c r="B1117" t="inlineStr">
        <is>
          <t>의약품 제조업</t>
        </is>
      </c>
      <c r="C1117" s="7" t="n">
        <v>1414</v>
      </c>
      <c r="D1117" s="5" t="n">
        <v>-4</v>
      </c>
      <c r="E1117" s="13" t="n">
        <v>-0.0028</v>
      </c>
      <c r="F1117" s="7" t="n">
        <v>136619982898</v>
      </c>
      <c r="G1117" s="5" t="n">
        <v>-11312000</v>
      </c>
      <c r="H1117" s="5" t="n">
        <v>-8000</v>
      </c>
      <c r="I1117" s="6" t="n">
        <v>-8.279901490286015e-05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6810</v>
      </c>
      <c r="D1118" s="10" t="n">
        <v>40</v>
      </c>
      <c r="E1118" s="11" t="n">
        <v>0.0059</v>
      </c>
      <c r="F1118" s="9" t="n">
        <v>136200000000</v>
      </c>
      <c r="G1118" s="10" t="n">
        <v>13620000</v>
      </c>
      <c r="H1118" s="10" t="n">
        <v>2000</v>
      </c>
      <c r="I1118" s="12" t="n">
        <v>0.0001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동국산업 (005160)</t>
        </is>
      </c>
      <c r="B1119" t="inlineStr">
        <is>
          <t>1차 철강 제조업</t>
        </is>
      </c>
      <c r="C1119" s="7" t="n">
        <v>2505</v>
      </c>
      <c r="D1119" s="5" t="n">
        <v>-15</v>
      </c>
      <c r="E1119" s="13" t="n">
        <v>-0.006</v>
      </c>
      <c r="F1119" s="7" t="n">
        <v>135882427410</v>
      </c>
      <c r="G1119" s="5" t="n">
        <v>-2505000</v>
      </c>
      <c r="H1119" s="5" t="n">
        <v>-1000</v>
      </c>
      <c r="I1119" s="6" t="n">
        <v>-1.843505483193664e-05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메쎄이상 (408920)</t>
        </is>
      </c>
      <c r="B1120" s="8" t="inlineStr">
        <is>
          <t>기타 사업지원 서비스업</t>
        </is>
      </c>
      <c r="C1120" s="9" t="n">
        <v>3140</v>
      </c>
      <c r="D1120" s="10" t="n">
        <v>-60</v>
      </c>
      <c r="E1120" s="11" t="n">
        <v>-0.0188</v>
      </c>
      <c r="F1120" s="9" t="n">
        <v>135749908700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일진다이아 (081000)</t>
        </is>
      </c>
      <c r="B1121" t="inlineStr">
        <is>
          <t>기타 화학제품 제조업</t>
        </is>
      </c>
      <c r="C1121" s="7" t="n">
        <v>9540</v>
      </c>
      <c r="D1121" s="5" t="n">
        <v>20</v>
      </c>
      <c r="E1121" s="13" t="n">
        <v>0.0021</v>
      </c>
      <c r="F1121" s="7" t="n">
        <v>135496381500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동양이엔피 (079960)</t>
        </is>
      </c>
      <c r="B1122" s="8" t="inlineStr">
        <is>
          <t>전동기, 발전기 및 전기 변환 · 공급 · 제어 장치 제조업</t>
        </is>
      </c>
      <c r="C1122" s="9" t="n">
        <v>17900</v>
      </c>
      <c r="D1122" s="10" t="n">
        <v>-200</v>
      </c>
      <c r="E1122" s="11" t="n">
        <v>-0.011</v>
      </c>
      <c r="F1122" s="9" t="n">
        <v>135174678200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신원 (009270)</t>
        </is>
      </c>
      <c r="B1123" t="inlineStr">
        <is>
          <t>봉제의복 제조업</t>
        </is>
      </c>
      <c r="C1123" s="7" t="n">
        <v>1173</v>
      </c>
      <c r="D1123" s="5" t="n">
        <v>11</v>
      </c>
      <c r="E1123" s="13" t="n">
        <v>0.0095</v>
      </c>
      <c r="F1123" s="7" t="n">
        <v>134625670989</v>
      </c>
      <c r="G1123" s="5" t="n">
        <v>73899000</v>
      </c>
      <c r="H1123" s="5" t="n">
        <v>63000</v>
      </c>
      <c r="I1123" s="6" t="n">
        <v>0.0005489220551854344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디엔에프 (092070)</t>
        </is>
      </c>
      <c r="B1124" s="8" t="inlineStr">
        <is>
          <t>기타 화학제품 제조업</t>
        </is>
      </c>
      <c r="C1124" s="9" t="n">
        <v>11620</v>
      </c>
      <c r="D1124" s="10" t="n">
        <v>-20</v>
      </c>
      <c r="E1124" s="11" t="n">
        <v>-0.0017</v>
      </c>
      <c r="F1124" s="9" t="n">
        <v>134464989960</v>
      </c>
      <c r="G1124" s="10" t="n">
        <v>11620000</v>
      </c>
      <c r="H1124" s="10" t="n">
        <v>1000</v>
      </c>
      <c r="I1124" s="12" t="n">
        <v>8.641654607237663e-05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삼일제약 (000520)</t>
        </is>
      </c>
      <c r="B1125" t="inlineStr">
        <is>
          <t>의약품 제조업</t>
        </is>
      </c>
      <c r="C1125" s="7" t="n">
        <v>6190</v>
      </c>
      <c r="D1125" s="5" t="n">
        <v>110</v>
      </c>
      <c r="E1125" s="13" t="n">
        <v>0.0181</v>
      </c>
      <c r="F1125" s="7" t="n">
        <v>134272310090</v>
      </c>
      <c r="G1125" s="5" t="n">
        <v>-6190000</v>
      </c>
      <c r="H1125" s="5" t="n">
        <v>-1000</v>
      </c>
      <c r="I1125" s="6" t="n">
        <v>-4.610034634729208e-05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링크솔루션 (474650)</t>
        </is>
      </c>
      <c r="B1126" s="8" t="inlineStr">
        <is>
          <t>특수 목적용 기계 제조업</t>
        </is>
      </c>
      <c r="C1126" s="9" t="n">
        <v>23300</v>
      </c>
      <c r="D1126" s="10" t="n">
        <v>1100</v>
      </c>
      <c r="E1126" s="11" t="n">
        <v>0.0495</v>
      </c>
      <c r="F1126" s="9" t="n">
        <v>134022345600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그래디언트 (035080)</t>
        </is>
      </c>
      <c r="B1127" t="inlineStr">
        <is>
          <t>무점포 소매업</t>
        </is>
      </c>
      <c r="C1127" s="7" t="n">
        <v>11990</v>
      </c>
      <c r="D1127" s="5" t="n">
        <v>0</v>
      </c>
      <c r="E1127" s="13" t="n">
        <v>0</v>
      </c>
      <c r="F1127" s="7" t="n">
        <v>133977806710</v>
      </c>
      <c r="G1127" s="5" t="n">
        <v>-47960000</v>
      </c>
      <c r="H1127" s="5" t="n">
        <v>-4000</v>
      </c>
      <c r="I1127" s="6" t="n">
        <v>-0.0003579697352697468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모다이노칩 (080420)</t>
        </is>
      </c>
      <c r="B1128" s="8" t="inlineStr">
        <is>
          <t>섬유, 의복, 신발 및 가죽제품 소매업</t>
        </is>
      </c>
      <c r="C1128" s="9" t="n">
        <v>1679</v>
      </c>
      <c r="D1128" s="10" t="n">
        <v>-2</v>
      </c>
      <c r="E1128" s="11" t="n">
        <v>-0.0012</v>
      </c>
      <c r="F1128" s="9" t="n">
        <v>133852603338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디씨엠 (024090)</t>
        </is>
      </c>
      <c r="B1129" t="inlineStr">
        <is>
          <t>1차 철강 제조업</t>
        </is>
      </c>
      <c r="C1129" s="7" t="n">
        <v>11740</v>
      </c>
      <c r="D1129" s="5" t="n">
        <v>-20</v>
      </c>
      <c r="E1129" s="13" t="n">
        <v>-0.0017</v>
      </c>
      <c r="F1129" s="7" t="n">
        <v>133836000000</v>
      </c>
      <c r="G1129" s="5" t="n">
        <v>-11740000</v>
      </c>
      <c r="H1129" s="5" t="n">
        <v>-1000</v>
      </c>
      <c r="I1129" s="6" t="n">
        <v>-8.771929824561403e-05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서산 (079650)</t>
        </is>
      </c>
      <c r="B1130" s="8" t="inlineStr">
        <is>
          <t>시멘트, 석회, 플라스터 및 그 제품 제조업</t>
        </is>
      </c>
      <c r="C1130" s="9" t="n">
        <v>6690</v>
      </c>
      <c r="D1130" s="10" t="n">
        <v>-880</v>
      </c>
      <c r="E1130" s="11" t="n">
        <v>-0.1162</v>
      </c>
      <c r="F1130" s="9" t="n">
        <v>133800000000</v>
      </c>
      <c r="G1130" s="10" t="n">
        <v>1224270000</v>
      </c>
      <c r="H1130" s="10" t="n">
        <v>183000</v>
      </c>
      <c r="I1130" s="12" t="n">
        <v>0.00915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나우IB (293580)</t>
        </is>
      </c>
      <c r="B1131" t="inlineStr">
        <is>
          <t>기타 금융업</t>
        </is>
      </c>
      <c r="C1131" s="7" t="n">
        <v>1409</v>
      </c>
      <c r="D1131" s="5" t="n">
        <v>-19</v>
      </c>
      <c r="E1131" s="13" t="n">
        <v>-0.0133</v>
      </c>
      <c r="F1131" s="7" t="n">
        <v>133756299550</v>
      </c>
      <c r="G1131" s="5" t="n">
        <v>-1409000</v>
      </c>
      <c r="H1131" s="5" t="n">
        <v>-1000</v>
      </c>
      <c r="I1131" s="6" t="n">
        <v>-1.053408328983635e-05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이노테크 (469610)</t>
        </is>
      </c>
      <c r="B1132" s="8" t="inlineStr">
        <is>
          <t>특수 목적용 기계 제조업</t>
        </is>
      </c>
      <c r="C1132" s="9" t="n">
        <v>14930</v>
      </c>
      <c r="D1132" s="10" t="n">
        <v>470</v>
      </c>
      <c r="E1132" s="11" t="n">
        <v>0.0325</v>
      </c>
      <c r="F1132" s="9" t="n">
        <v>133517497000</v>
      </c>
      <c r="G1132" s="10" t="n">
        <v>164230000</v>
      </c>
      <c r="H1132" s="10" t="n">
        <v>11000</v>
      </c>
      <c r="I1132" s="12" t="n">
        <v>0.001230026054188239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피아이이 (452450)</t>
        </is>
      </c>
      <c r="B1133" t="inlineStr">
        <is>
          <t>특수 목적용 기계 제조업</t>
        </is>
      </c>
      <c r="C1133" s="7" t="n">
        <v>3695</v>
      </c>
      <c r="D1133" s="5" t="n">
        <v>195</v>
      </c>
      <c r="E1133" s="13" t="n">
        <v>0.0557</v>
      </c>
      <c r="F1133" s="7" t="n">
        <v>133125307500</v>
      </c>
      <c r="G1133" s="5" t="n">
        <v>3695000</v>
      </c>
      <c r="H1133" s="5" t="n">
        <v>1000</v>
      </c>
      <c r="I1133" s="6" t="n">
        <v>2.775580443260197e-05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이엘씨 (041520)</t>
        </is>
      </c>
      <c r="B1134" s="8" t="inlineStr">
        <is>
          <t>측정, 시험, 항해, 제어 및 기타 정밀기기 제조업; 광학기기 제외</t>
        </is>
      </c>
      <c r="C1134" s="9" t="n">
        <v>10920</v>
      </c>
      <c r="D1134" s="10" t="n">
        <v>-110</v>
      </c>
      <c r="E1134" s="11" t="n">
        <v>-0.01</v>
      </c>
      <c r="F1134" s="9" t="n">
        <v>133100931600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윈스테크넷 (136540)</t>
        </is>
      </c>
      <c r="B1135" t="inlineStr">
        <is>
          <t>컴퓨터 프로그래밍, 시스템 통합 및 관리업</t>
        </is>
      </c>
      <c r="C1135" s="7" t="n">
        <v>10820</v>
      </c>
      <c r="D1135" s="5" t="n">
        <v>20</v>
      </c>
      <c r="E1135" s="13" t="n">
        <v>0.0019</v>
      </c>
      <c r="F1135" s="7" t="n">
        <v>132866851720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바이젠셀 (308080)</t>
        </is>
      </c>
      <c r="B1136" s="8" t="inlineStr">
        <is>
          <t>자연과학 및 공학 연구개발업</t>
        </is>
      </c>
      <c r="C1136" s="9" t="n">
        <v>6480</v>
      </c>
      <c r="D1136" s="10" t="n">
        <v>220</v>
      </c>
      <c r="E1136" s="11" t="n">
        <v>0.0351</v>
      </c>
      <c r="F1136" s="9" t="n">
        <v>132835204800</v>
      </c>
      <c r="G1136" s="10" t="n">
        <v>6480000</v>
      </c>
      <c r="H1136" s="10" t="n">
        <v>1000</v>
      </c>
      <c r="I1136" s="12" t="n">
        <v>4.878224872507592e-05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마크로젠 (038290)</t>
        </is>
      </c>
      <c r="B1137" t="inlineStr">
        <is>
          <t>그외 기타 전문, 과학 및 기술 서비스업</t>
        </is>
      </c>
      <c r="C1137" s="7" t="n">
        <v>12250</v>
      </c>
      <c r="D1137" s="5" t="n">
        <v>100</v>
      </c>
      <c r="E1137" s="13" t="n">
        <v>0.008199999999999999</v>
      </c>
      <c r="F1137" s="7" t="n">
        <v>132807150000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혜인 (003010)</t>
        </is>
      </c>
      <c r="B1138" s="8" t="inlineStr">
        <is>
          <t>기계장비 및 관련 물품 도매업</t>
        </is>
      </c>
      <c r="C1138" s="9" t="n">
        <v>10440</v>
      </c>
      <c r="D1138" s="10" t="n">
        <v>670</v>
      </c>
      <c r="E1138" s="11" t="n">
        <v>0.06860000000000001</v>
      </c>
      <c r="F1138" s="9" t="n">
        <v>132721078680</v>
      </c>
      <c r="G1138" s="10" t="n">
        <v>-177480000</v>
      </c>
      <c r="H1138" s="10" t="n">
        <v>-17000</v>
      </c>
      <c r="I1138" s="12" t="n">
        <v>-0.001337240487834769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켄코아에어로스페이스 (274090)</t>
        </is>
      </c>
      <c r="B1139" t="inlineStr">
        <is>
          <t>항공기,우주선 및 부품 제조업</t>
        </is>
      </c>
      <c r="C1139" s="7" t="n">
        <v>9610</v>
      </c>
      <c r="D1139" s="5" t="n">
        <v>320</v>
      </c>
      <c r="E1139" s="13" t="n">
        <v>0.0344</v>
      </c>
      <c r="F1139" s="7" t="n">
        <v>132370129270</v>
      </c>
      <c r="G1139" s="5" t="n">
        <v>48050000</v>
      </c>
      <c r="H1139" s="5" t="n">
        <v>5000</v>
      </c>
      <c r="I1139" s="6" t="n">
        <v>0.0003629973035834295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프레스티지바이오로직스 (334970)</t>
        </is>
      </c>
      <c r="B1140" s="8" t="inlineStr">
        <is>
          <t>의약품 제조업</t>
        </is>
      </c>
      <c r="C1140" s="9" t="n">
        <v>1690</v>
      </c>
      <c r="D1140" s="10" t="n">
        <v>-63</v>
      </c>
      <c r="E1140" s="11" t="n">
        <v>-0.0359</v>
      </c>
      <c r="F1140" s="9" t="n">
        <v>131401956530</v>
      </c>
      <c r="G1140" s="10" t="n">
        <v>-11830000</v>
      </c>
      <c r="H1140" s="10" t="n">
        <v>-7000</v>
      </c>
      <c r="I1140" s="12" t="n">
        <v>-9.002910087795478e-05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져스텍 (153890)</t>
        </is>
      </c>
      <c r="B1141" t="inlineStr">
        <is>
          <t>전동기, 발전기 및 전기 변환 · 공급 · 제어 장치 제조업</t>
        </is>
      </c>
      <c r="C1141" s="7" t="n">
        <v>10890</v>
      </c>
      <c r="D1141" s="5" t="n">
        <v>90</v>
      </c>
      <c r="E1141" s="13" t="n">
        <v>0.0083</v>
      </c>
      <c r="F1141" s="7" t="n">
        <v>131227821450</v>
      </c>
      <c r="G1141" s="5" t="n">
        <v>10890000</v>
      </c>
      <c r="H1141" s="5" t="n">
        <v>1000</v>
      </c>
      <c r="I1141" s="6" t="n">
        <v>8.298545140558683e-05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신흥 (004080)</t>
        </is>
      </c>
      <c r="B1142" s="8" t="inlineStr">
        <is>
          <t>기계장비 및 관련 물품 도매업</t>
        </is>
      </c>
      <c r="C1142" s="9" t="n">
        <v>14100</v>
      </c>
      <c r="D1142" s="10" t="n">
        <v>40</v>
      </c>
      <c r="E1142" s="11" t="n">
        <v>0.0028</v>
      </c>
      <c r="F1142" s="9" t="n">
        <v>131130000000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알에스오토메이션 (140670)</t>
        </is>
      </c>
      <c r="B1143" t="inlineStr">
        <is>
          <t>전자부품 제조업</t>
        </is>
      </c>
      <c r="C1143" s="7" t="n">
        <v>10200</v>
      </c>
      <c r="D1143" s="5" t="n">
        <v>210</v>
      </c>
      <c r="E1143" s="13" t="n">
        <v>0.021</v>
      </c>
      <c r="F1143" s="7" t="n">
        <v>130966368000</v>
      </c>
      <c r="G1143" s="5" t="n">
        <v>20400000</v>
      </c>
      <c r="H1143" s="5" t="n">
        <v>2000</v>
      </c>
      <c r="I1143" s="6" t="n">
        <v>0.000155765180874528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에이스테크 (088800)</t>
        </is>
      </c>
      <c r="B1144" s="8" t="inlineStr">
        <is>
          <t>통신 및 방송 장비 제조업</t>
        </is>
      </c>
      <c r="C1144" s="9" t="n">
        <v>1734</v>
      </c>
      <c r="D1144" s="10" t="n">
        <v>7</v>
      </c>
      <c r="E1144" s="11" t="n">
        <v>0.004099999999999999</v>
      </c>
      <c r="F1144" s="9" t="n">
        <v>130928156556</v>
      </c>
      <c r="G1144" s="10" t="n">
        <v>1734000</v>
      </c>
      <c r="H1144" s="10" t="n">
        <v>1000</v>
      </c>
      <c r="I1144" s="12" t="n">
        <v>1.324390448633821e-05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경인양행 (012610)</t>
        </is>
      </c>
      <c r="B1145" t="inlineStr">
        <is>
          <t>기초 화학물질 제조업</t>
        </is>
      </c>
      <c r="C1145" s="7" t="n">
        <v>3135</v>
      </c>
      <c r="D1145" s="5" t="n">
        <v>-25</v>
      </c>
      <c r="E1145" s="13" t="n">
        <v>-0.007900000000000001</v>
      </c>
      <c r="F1145" s="7" t="n">
        <v>130467304275</v>
      </c>
      <c r="G1145" s="5" t="n">
        <v>-21945000</v>
      </c>
      <c r="H1145" s="5" t="n">
        <v>-7000</v>
      </c>
      <c r="I1145" s="6" t="n">
        <v>-0.0001682030614639217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9120</v>
      </c>
      <c r="D1146" s="10" t="n">
        <v>40</v>
      </c>
      <c r="E1146" s="11" t="n">
        <v>0.0044</v>
      </c>
      <c r="F1146" s="9" t="n">
        <v>130416000000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9470</v>
      </c>
      <c r="D1147" s="5" t="n">
        <v>-50</v>
      </c>
      <c r="E1147" s="13" t="n">
        <v>-0.0053</v>
      </c>
      <c r="F1147" s="7" t="n">
        <v>130340657510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와이바이오로직스 (338840)</t>
        </is>
      </c>
      <c r="B1148" s="8" t="inlineStr">
        <is>
          <t>자연과학 및 공학 연구개발업</t>
        </is>
      </c>
      <c r="C1148" s="9" t="n">
        <v>8440</v>
      </c>
      <c r="D1148" s="10" t="n">
        <v>-20</v>
      </c>
      <c r="E1148" s="11" t="n">
        <v>-0.0024</v>
      </c>
      <c r="F1148" s="9" t="n">
        <v>130008603720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아진엑스텍 (059120)</t>
        </is>
      </c>
      <c r="B1149" t="inlineStr">
        <is>
          <t>반도체 제조업</t>
        </is>
      </c>
      <c r="C1149" s="7" t="n">
        <v>7090</v>
      </c>
      <c r="D1149" s="5" t="n">
        <v>180</v>
      </c>
      <c r="E1149" s="13" t="n">
        <v>0.026</v>
      </c>
      <c r="F1149" s="7" t="n">
        <v>129818367940</v>
      </c>
      <c r="G1149" s="5" t="n">
        <v>744450000</v>
      </c>
      <c r="H1149" s="5" t="n">
        <v>105000</v>
      </c>
      <c r="I1149" s="6" t="n">
        <v>0.005734550601838355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22000</v>
      </c>
      <c r="D1150" s="10" t="n">
        <v>-50</v>
      </c>
      <c r="E1150" s="11" t="n">
        <v>-0.0023</v>
      </c>
      <c r="F1150" s="9" t="n">
        <v>129698932000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티움바이오 (321550)</t>
        </is>
      </c>
      <c r="B1151" t="inlineStr">
        <is>
          <t>자연과학 및 공학 연구개발업</t>
        </is>
      </c>
      <c r="C1151" s="7" t="n">
        <v>4310</v>
      </c>
      <c r="D1151" s="5" t="n">
        <v>-45</v>
      </c>
      <c r="E1151" s="13" t="n">
        <v>-0.0103</v>
      </c>
      <c r="F1151" s="7" t="n">
        <v>129465827250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나노팀 (417010)</t>
        </is>
      </c>
      <c r="B1152" s="8" t="inlineStr">
        <is>
          <t>일반 목적용 기계 제조업</t>
        </is>
      </c>
      <c r="C1152" s="9" t="n">
        <v>6410</v>
      </c>
      <c r="D1152" s="10" t="n">
        <v>60</v>
      </c>
      <c r="E1152" s="11" t="n">
        <v>0.009399999999999999</v>
      </c>
      <c r="F1152" s="9" t="n">
        <v>129307186480</v>
      </c>
      <c r="G1152" s="10" t="n">
        <v>-6410000</v>
      </c>
      <c r="H1152" s="10" t="n">
        <v>-1000</v>
      </c>
      <c r="I1152" s="12" t="n">
        <v>-4.957187743769707e-05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5380</v>
      </c>
      <c r="D1153" s="5" t="n">
        <v>-40</v>
      </c>
      <c r="E1153" s="13" t="n">
        <v>-0.0074</v>
      </c>
      <c r="F1153" s="7" t="n">
        <v>128618906800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지씨지놈 (340450)</t>
        </is>
      </c>
      <c r="B1154" s="8" t="inlineStr">
        <is>
          <t>그외 기타 전문, 과학 및 기술 서비스업</t>
        </is>
      </c>
      <c r="C1154" s="9" t="n">
        <v>5430</v>
      </c>
      <c r="D1154" s="10" t="n">
        <v>10</v>
      </c>
      <c r="E1154" s="11" t="n">
        <v>0.0018</v>
      </c>
      <c r="F1154" s="9" t="n">
        <v>128423805990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큐리오시스 (494120)</t>
        </is>
      </c>
      <c r="B1155" t="inlineStr">
        <is>
          <t>사진장비 및 광학기기 제조업</t>
        </is>
      </c>
      <c r="C1155" s="7" t="n">
        <v>8390</v>
      </c>
      <c r="D1155" s="5" t="n">
        <v>150</v>
      </c>
      <c r="E1155" s="13" t="n">
        <v>0.0182</v>
      </c>
      <c r="F1155" s="7" t="n">
        <v>128029419960</v>
      </c>
      <c r="G1155" s="5" t="n">
        <v>-16780000</v>
      </c>
      <c r="H1155" s="5" t="n">
        <v>-2000</v>
      </c>
      <c r="I1155" s="6" t="n">
        <v>-0.0001310636258856952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2550</v>
      </c>
      <c r="D1156" s="10" t="n">
        <v>-40</v>
      </c>
      <c r="E1156" s="11" t="n">
        <v>-0.0154</v>
      </c>
      <c r="F1156" s="9" t="n">
        <v>127630692600</v>
      </c>
      <c r="G1156" s="10" t="n">
        <v>-40800000</v>
      </c>
      <c r="H1156" s="10" t="n">
        <v>-16000</v>
      </c>
      <c r="I1156" s="12" t="n">
        <v>-0.0003196723230819481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19910</v>
      </c>
      <c r="D1157" s="5" t="n">
        <v>200</v>
      </c>
      <c r="E1157" s="13" t="n">
        <v>0.0101</v>
      </c>
      <c r="F1157" s="7" t="n">
        <v>127249548580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11510</v>
      </c>
      <c r="D1158" s="10" t="n">
        <v>-50</v>
      </c>
      <c r="E1158" s="11" t="n">
        <v>-0.0043</v>
      </c>
      <c r="F1158" s="9" t="n">
        <v>127090059080</v>
      </c>
      <c r="G1158" s="10" t="n">
        <v>-23020000</v>
      </c>
      <c r="H1158" s="10" t="n">
        <v>-2000</v>
      </c>
      <c r="I1158" s="12" t="n">
        <v>-0.0001811313974251085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나인테크 (267320)</t>
        </is>
      </c>
      <c r="B1159" t="inlineStr">
        <is>
          <t>특수 목적용 기계 제조업</t>
        </is>
      </c>
      <c r="C1159" s="7" t="n">
        <v>2210</v>
      </c>
      <c r="D1159" s="5" t="n">
        <v>20</v>
      </c>
      <c r="E1159" s="13" t="n">
        <v>0.0091</v>
      </c>
      <c r="F1159" s="7" t="n">
        <v>126887801950</v>
      </c>
      <c r="G1159" s="5" t="n">
        <v>-17680000</v>
      </c>
      <c r="H1159" s="5" t="n">
        <v>-8000</v>
      </c>
      <c r="I1159" s="6" t="n">
        <v>-0.0001393356944347321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토니모리 (214420)</t>
        </is>
      </c>
      <c r="B1160" s="8" t="inlineStr">
        <is>
          <t>기타 화학제품 제조업</t>
        </is>
      </c>
      <c r="C1160" s="9" t="n">
        <v>5260</v>
      </c>
      <c r="D1160" s="10" t="n">
        <v>-40</v>
      </c>
      <c r="E1160" s="11" t="n">
        <v>-0.0075</v>
      </c>
      <c r="F1160" s="9" t="n">
        <v>126528242740</v>
      </c>
      <c r="G1160" s="10" t="n">
        <v>-26300000</v>
      </c>
      <c r="H1160" s="10" t="n">
        <v>-5000</v>
      </c>
      <c r="I1160" s="12" t="n">
        <v>-0.0002078587312244845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LG헬로비전 (037560)</t>
        </is>
      </c>
      <c r="B1161" t="inlineStr">
        <is>
          <t>텔레비전 방송업</t>
        </is>
      </c>
      <c r="C1161" s="7" t="n">
        <v>1630</v>
      </c>
      <c r="D1161" s="5" t="n">
        <v>0</v>
      </c>
      <c r="E1161" s="13" t="n">
        <v>0</v>
      </c>
      <c r="F1161" s="7" t="n">
        <v>126238389950</v>
      </c>
      <c r="G1161" s="5" t="n">
        <v>3260000</v>
      </c>
      <c r="H1161" s="5" t="n">
        <v>2000</v>
      </c>
      <c r="I1161" s="6" t="n">
        <v>2.582415698814923e-05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팜스토리 (027710)</t>
        </is>
      </c>
      <c r="B1162" s="8" t="inlineStr">
        <is>
          <t>동물용 사료 및 조제식품 제조업</t>
        </is>
      </c>
      <c r="C1162" s="9" t="n">
        <v>1133</v>
      </c>
      <c r="D1162" s="10" t="n">
        <v>7</v>
      </c>
      <c r="E1162" s="11" t="n">
        <v>0.0062</v>
      </c>
      <c r="F1162" s="9" t="n">
        <v>126235007800</v>
      </c>
      <c r="G1162" s="10" t="n">
        <v>18128000</v>
      </c>
      <c r="H1162" s="10" t="n">
        <v>16000</v>
      </c>
      <c r="I1162" s="12" t="n">
        <v>0.0001436051719402674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세종텔레콤 (036630)</t>
        </is>
      </c>
      <c r="B1163" t="inlineStr">
        <is>
          <t>전기 및 통신 공사업</t>
        </is>
      </c>
      <c r="C1163" s="7" t="n">
        <v>9010</v>
      </c>
      <c r="D1163" s="5" t="n">
        <v>210</v>
      </c>
      <c r="E1163" s="13" t="n">
        <v>0.0239</v>
      </c>
      <c r="F1163" s="7" t="n">
        <v>126140000000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오늘이엔엠 (192410)</t>
        </is>
      </c>
      <c r="B1164" s="8" t="inlineStr">
        <is>
          <t>통신 및 방송 장비 제조업</t>
        </is>
      </c>
      <c r="C1164" s="9" t="n">
        <v>5000</v>
      </c>
      <c r="D1164" s="10" t="n">
        <v>-170</v>
      </c>
      <c r="E1164" s="11" t="n">
        <v>-0.0329</v>
      </c>
      <c r="F1164" s="9" t="n">
        <v>125929545000</v>
      </c>
      <c r="G1164" s="10" t="n">
        <v>-5000000</v>
      </c>
      <c r="H1164" s="10" t="n">
        <v>-1000</v>
      </c>
      <c r="I1164" s="12" t="n">
        <v>-3.97047412503555e-05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코맥스 (036690)</t>
        </is>
      </c>
      <c r="B1165" t="inlineStr">
        <is>
          <t>통신 및 방송 장비 제조업</t>
        </is>
      </c>
      <c r="C1165" s="7" t="n">
        <v>2885</v>
      </c>
      <c r="D1165" s="5" t="n">
        <v>0</v>
      </c>
      <c r="E1165" s="13" t="n">
        <v>0</v>
      </c>
      <c r="F1165" s="7" t="n">
        <v>125692107675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고스트스튜디오 (950190)</t>
        </is>
      </c>
      <c r="B1166" s="8" t="inlineStr">
        <is>
          <t>소프트웨어 개발 및 공급업</t>
        </is>
      </c>
      <c r="C1166" s="9" t="n">
        <v>9650</v>
      </c>
      <c r="D1166" s="10" t="n">
        <v>110</v>
      </c>
      <c r="E1166" s="11" t="n">
        <v>0.0115</v>
      </c>
      <c r="F1166" s="9" t="n">
        <v>125614619350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유니트론텍 (142210)</t>
        </is>
      </c>
      <c r="B1167" t="inlineStr">
        <is>
          <t>자동차 부품 및 내장품 판매업</t>
        </is>
      </c>
      <c r="C1167" s="7" t="n">
        <v>6040</v>
      </c>
      <c r="D1167" s="5" t="n">
        <v>170</v>
      </c>
      <c r="E1167" s="13" t="n">
        <v>0.029</v>
      </c>
      <c r="F1167" s="7" t="n">
        <v>125338474120</v>
      </c>
      <c r="G1167" s="5" t="n">
        <v>78520000</v>
      </c>
      <c r="H1167" s="5" t="n">
        <v>13000</v>
      </c>
      <c r="I1167" s="6" t="n">
        <v>0.0006264636660952515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금강공업 (014280)</t>
        </is>
      </c>
      <c r="B1168" s="8" t="inlineStr">
        <is>
          <t>1차 철강 제조업</t>
        </is>
      </c>
      <c r="C1168" s="9" t="n">
        <v>4270</v>
      </c>
      <c r="D1168" s="10" t="n">
        <v>-15</v>
      </c>
      <c r="E1168" s="11" t="n">
        <v>-0.0035</v>
      </c>
      <c r="F1168" s="9" t="n">
        <v>125236354390</v>
      </c>
      <c r="G1168" s="10" t="n">
        <v>-4270000</v>
      </c>
      <c r="H1168" s="10" t="n">
        <v>-1000</v>
      </c>
      <c r="I1168" s="12" t="n">
        <v>-3.409553097260196e-05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이지스레지던스리츠 (350520)</t>
        </is>
      </c>
      <c r="B1169" t="inlineStr">
        <is>
          <t>부동산 임대 및 공급업</t>
        </is>
      </c>
      <c r="C1169" s="7" t="n">
        <v>3395</v>
      </c>
      <c r="D1169" s="5" t="n">
        <v>-20</v>
      </c>
      <c r="E1169" s="13" t="n">
        <v>-0.0059</v>
      </c>
      <c r="F1169" s="7" t="n">
        <v>125160755790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엠에스씨 (009780)</t>
        </is>
      </c>
      <c r="B1170" s="8" t="inlineStr">
        <is>
          <t>기타 식품 제조업</t>
        </is>
      </c>
      <c r="C1170" s="9" t="n">
        <v>7110</v>
      </c>
      <c r="D1170" s="10" t="n">
        <v>20</v>
      </c>
      <c r="E1170" s="11" t="n">
        <v>0.0028</v>
      </c>
      <c r="F1170" s="9" t="n">
        <v>125136000000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3915</v>
      </c>
      <c r="D1171" s="5" t="n">
        <v>-45</v>
      </c>
      <c r="E1171" s="13" t="n">
        <v>-0.0114</v>
      </c>
      <c r="F1171" s="7" t="n">
        <v>124888500000</v>
      </c>
      <c r="G1171" s="5" t="n">
        <v>-3915000</v>
      </c>
      <c r="H1171" s="5" t="n">
        <v>-1000</v>
      </c>
      <c r="I1171" s="6" t="n">
        <v>-3.134796238244514e-05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국전 (307750)</t>
        </is>
      </c>
      <c r="B1172" s="8" t="inlineStr">
        <is>
          <t>의약품 제조업</t>
        </is>
      </c>
      <c r="C1172" s="9" t="n">
        <v>2310</v>
      </c>
      <c r="D1172" s="10" t="n">
        <v>30</v>
      </c>
      <c r="E1172" s="11" t="n">
        <v>0.0132</v>
      </c>
      <c r="F1172" s="9" t="n">
        <v>124708325280</v>
      </c>
      <c r="G1172" s="10" t="n">
        <v>11550000</v>
      </c>
      <c r="H1172" s="10" t="n">
        <v>5000</v>
      </c>
      <c r="I1172" s="12" t="n">
        <v>9.261611022413692e-05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아바텍 (149950)</t>
        </is>
      </c>
      <c r="B1173" t="inlineStr">
        <is>
          <t>전자부품 제조업</t>
        </is>
      </c>
      <c r="C1173" s="7" t="n">
        <v>9120</v>
      </c>
      <c r="D1173" s="5" t="n">
        <v>-230</v>
      </c>
      <c r="E1173" s="13" t="n">
        <v>-0.0246</v>
      </c>
      <c r="F1173" s="7" t="n">
        <v>124649451360</v>
      </c>
      <c r="G1173" s="5" t="n">
        <v>-27360000</v>
      </c>
      <c r="H1173" s="5" t="n">
        <v>-3000</v>
      </c>
      <c r="I1173" s="6" t="n">
        <v>-0.0002194955509349303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씨앤지하이테크 (264660)</t>
        </is>
      </c>
      <c r="B1174" s="8" t="inlineStr">
        <is>
          <t>특수 목적용 기계 제조업</t>
        </is>
      </c>
      <c r="C1174" s="9" t="n">
        <v>12820</v>
      </c>
      <c r="D1174" s="10" t="n">
        <v>20</v>
      </c>
      <c r="E1174" s="11" t="n">
        <v>0.0016</v>
      </c>
      <c r="F1174" s="9" t="n">
        <v>124625425040</v>
      </c>
      <c r="G1174" s="10" t="n">
        <v>12820000</v>
      </c>
      <c r="H1174" s="10" t="n">
        <v>1000</v>
      </c>
      <c r="I1174" s="12" t="n">
        <v>0.0001028682549799551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라온로보틱스 (232680)</t>
        </is>
      </c>
      <c r="B1175" t="inlineStr">
        <is>
          <t>특수 목적용 기계 제조업</t>
        </is>
      </c>
      <c r="C1175" s="7" t="n">
        <v>9400</v>
      </c>
      <c r="D1175" s="5" t="n">
        <v>240</v>
      </c>
      <c r="E1175" s="13" t="n">
        <v>0.0262</v>
      </c>
      <c r="F1175" s="7" t="n">
        <v>124620500000</v>
      </c>
      <c r="G1175" s="5" t="n">
        <v>159800000</v>
      </c>
      <c r="H1175" s="5" t="n">
        <v>17000</v>
      </c>
      <c r="I1175" s="6" t="n">
        <v>0.001282293041674524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노머스 (473980)</t>
        </is>
      </c>
      <c r="B1176" s="8" t="inlineStr">
        <is>
          <t>창작 및 예술관련 서비스업</t>
        </is>
      </c>
      <c r="C1176" s="9" t="n">
        <v>11450</v>
      </c>
      <c r="D1176" s="10" t="n">
        <v>310</v>
      </c>
      <c r="E1176" s="11" t="n">
        <v>0.0278</v>
      </c>
      <c r="F1176" s="9" t="n">
        <v>124607510400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엠디바이스 (226590)</t>
        </is>
      </c>
      <c r="B1177" t="inlineStr">
        <is>
          <t>전자부품 제조업</t>
        </is>
      </c>
      <c r="C1177" s="7" t="n">
        <v>11620</v>
      </c>
      <c r="D1177" s="5" t="n">
        <v>170</v>
      </c>
      <c r="E1177" s="13" t="n">
        <v>0.0148</v>
      </c>
      <c r="F1177" s="7" t="n">
        <v>124529030080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라온텍 (418420)</t>
        </is>
      </c>
      <c r="B1178" s="8" t="inlineStr">
        <is>
          <t>전자부품 제조업</t>
        </is>
      </c>
      <c r="C1178" s="9" t="n">
        <v>4040</v>
      </c>
      <c r="D1178" s="10" t="n">
        <v>20</v>
      </c>
      <c r="E1178" s="11" t="n">
        <v>0.005</v>
      </c>
      <c r="F1178" s="9" t="n">
        <v>124329214320</v>
      </c>
      <c r="G1178" s="10" t="n">
        <v>20200000</v>
      </c>
      <c r="H1178" s="10" t="n">
        <v>5000</v>
      </c>
      <c r="I1178" s="12" t="n">
        <v>0.0001624718704327126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와이엠티 (251370)</t>
        </is>
      </c>
      <c r="B1179" t="inlineStr">
        <is>
          <t>기초 화학물질 제조업</t>
        </is>
      </c>
      <c r="C1179" s="7" t="n">
        <v>6900</v>
      </c>
      <c r="D1179" s="5" t="n">
        <v>170</v>
      </c>
      <c r="E1179" s="13" t="n">
        <v>0.0253</v>
      </c>
      <c r="F1179" s="7" t="n">
        <v>124291169700</v>
      </c>
      <c r="G1179" s="5" t="n">
        <v>13800000</v>
      </c>
      <c r="H1179" s="5" t="n">
        <v>2000</v>
      </c>
      <c r="I1179" s="6" t="n">
        <v>0.0001110296092096396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11740</v>
      </c>
      <c r="D1180" s="10" t="n">
        <v>170</v>
      </c>
      <c r="E1180" s="11" t="n">
        <v>0.0147</v>
      </c>
      <c r="F1180" s="9" t="n">
        <v>124160255940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1317</v>
      </c>
      <c r="D1181" s="5" t="n">
        <v>-13</v>
      </c>
      <c r="E1181" s="13" t="n">
        <v>-0.0098</v>
      </c>
      <c r="F1181" s="7" t="n">
        <v>124011458043</v>
      </c>
      <c r="G1181" s="5" t="n">
        <v>-21072000</v>
      </c>
      <c r="H1181" s="5" t="n">
        <v>-16000</v>
      </c>
      <c r="I1181" s="6" t="n">
        <v>-0.0001699197826759963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동방메디컬 (240550)</t>
        </is>
      </c>
      <c r="B1182" s="8" t="inlineStr">
        <is>
          <t>의료용 기기 제조업</t>
        </is>
      </c>
      <c r="C1182" s="9" t="n">
        <v>5910</v>
      </c>
      <c r="D1182" s="10" t="n">
        <v>60</v>
      </c>
      <c r="E1182" s="11" t="n">
        <v>0.0103</v>
      </c>
      <c r="F1182" s="9" t="n">
        <v>123719585400</v>
      </c>
      <c r="G1182" s="10" t="n">
        <v>17730000</v>
      </c>
      <c r="H1182" s="10" t="n">
        <v>3000</v>
      </c>
      <c r="I1182" s="12" t="n">
        <v>0.0001433079487186836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SG (255220)</t>
        </is>
      </c>
      <c r="B1183" t="inlineStr">
        <is>
          <t>기타 비금속 광물제품 제조업</t>
        </is>
      </c>
      <c r="C1183" s="7" t="n">
        <v>1128</v>
      </c>
      <c r="D1183" s="5" t="n">
        <v>-12</v>
      </c>
      <c r="E1183" s="13" t="n">
        <v>-0.0105</v>
      </c>
      <c r="F1183" s="7" t="n">
        <v>123587404656</v>
      </c>
      <c r="G1183" s="5" t="n">
        <v>-27072000</v>
      </c>
      <c r="H1183" s="5" t="n">
        <v>-24000</v>
      </c>
      <c r="I1183" s="6" t="n">
        <v>-0.0002190514484494088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텔코웨어 (078000)</t>
        </is>
      </c>
      <c r="B1184" s="8" t="inlineStr">
        <is>
          <t>자료처리, 호스팅, 포털 및 기타 인터넷 정보매개 서비스업</t>
        </is>
      </c>
      <c r="C1184" s="9" t="n">
        <v>13350</v>
      </c>
      <c r="D1184" s="10" t="n">
        <v>-40</v>
      </c>
      <c r="E1184" s="11" t="n">
        <v>-0.003</v>
      </c>
      <c r="F1184" s="9" t="n">
        <v>123355027950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조일알미늄 (018470)</t>
        </is>
      </c>
      <c r="B1185" t="inlineStr">
        <is>
          <t>1차 비철금속 제조업</t>
        </is>
      </c>
      <c r="C1185" s="7" t="n">
        <v>973</v>
      </c>
      <c r="D1185" s="5" t="n">
        <v>0</v>
      </c>
      <c r="E1185" s="13" t="n">
        <v>0</v>
      </c>
      <c r="F1185" s="7" t="n">
        <v>123212664533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4100</v>
      </c>
      <c r="D1186" s="10" t="n">
        <v>85</v>
      </c>
      <c r="E1186" s="11" t="n">
        <v>0.0212</v>
      </c>
      <c r="F1186" s="9" t="n">
        <v>123000000000</v>
      </c>
      <c r="G1186" s="10" t="n">
        <v>-20500000</v>
      </c>
      <c r="H1186" s="10" t="n">
        <v>-5000</v>
      </c>
      <c r="I1186" s="12" t="n">
        <v>-0.0001666666666666667</v>
      </c>
      <c r="J1186" s="10" t="n">
        <v>41000000</v>
      </c>
      <c r="K1186" s="10" t="n">
        <v>10000</v>
      </c>
      <c r="L1186" s="12" t="n">
        <v>0.0003333333333333333</v>
      </c>
      <c r="M1186" s="10" t="n"/>
      <c r="N1186" s="10" t="n"/>
      <c r="O1186" s="12" t="n"/>
    </row>
    <row r="1187">
      <c r="A1187" t="inlineStr">
        <is>
          <t>사조동아원 (008040)</t>
        </is>
      </c>
      <c r="B1187" t="inlineStr">
        <is>
          <t>곡물가공품, 전분 및 전분제품 제조업</t>
        </is>
      </c>
      <c r="C1187" s="7" t="n">
        <v>8710</v>
      </c>
      <c r="D1187" s="5" t="n">
        <v>930</v>
      </c>
      <c r="E1187" s="13" t="n">
        <v>0.1195</v>
      </c>
      <c r="F1187" s="7" t="n">
        <v>122936946600</v>
      </c>
      <c r="G1187" s="5" t="n">
        <v>130650000</v>
      </c>
      <c r="H1187" s="5" t="n">
        <v>15000</v>
      </c>
      <c r="I1187" s="6" t="n">
        <v>0.001062739913535481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샘표 (007540)</t>
        </is>
      </c>
      <c r="B1188" s="8" t="inlineStr">
        <is>
          <t>기타 금융업</t>
        </is>
      </c>
      <c r="C1188" s="9" t="n">
        <v>42700</v>
      </c>
      <c r="D1188" s="10" t="n">
        <v>-200</v>
      </c>
      <c r="E1188" s="11" t="n">
        <v>-0.004699999999999999</v>
      </c>
      <c r="F1188" s="9" t="n">
        <v>122796660000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액트로 (290740)</t>
        </is>
      </c>
      <c r="B1189" t="inlineStr">
        <is>
          <t>전자부품 제조업</t>
        </is>
      </c>
      <c r="C1189" s="7" t="n">
        <v>12190</v>
      </c>
      <c r="D1189" s="5" t="n">
        <v>290</v>
      </c>
      <c r="E1189" s="13" t="n">
        <v>0.0244</v>
      </c>
      <c r="F1189" s="7" t="n">
        <v>122692484090</v>
      </c>
      <c r="G1189" s="5" t="n">
        <v>-48760000</v>
      </c>
      <c r="H1189" s="5" t="n">
        <v>-4000</v>
      </c>
      <c r="I1189" s="6" t="n">
        <v>-0.0003974163565245979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라이콤 (388790)</t>
        </is>
      </c>
      <c r="B1190" s="8" t="inlineStr">
        <is>
          <t>통신 및 방송 장비 제조업</t>
        </is>
      </c>
      <c r="C1190" s="9" t="n">
        <v>4000</v>
      </c>
      <c r="D1190" s="10" t="n">
        <v>60</v>
      </c>
      <c r="E1190" s="11" t="n">
        <v>0.0152</v>
      </c>
      <c r="F1190" s="9" t="n">
        <v>122456640000</v>
      </c>
      <c r="G1190" s="10" t="n">
        <v>8000000</v>
      </c>
      <c r="H1190" s="10" t="n">
        <v>2000</v>
      </c>
      <c r="I1190" s="12" t="n">
        <v>6.532924633568258e-05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어보브반도체 (102120)</t>
        </is>
      </c>
      <c r="B1191" t="inlineStr">
        <is>
          <t>반도체 제조업</t>
        </is>
      </c>
      <c r="C1191" s="7" t="n">
        <v>6870</v>
      </c>
      <c r="D1191" s="5" t="n">
        <v>60</v>
      </c>
      <c r="E1191" s="13" t="n">
        <v>0.008800000000000001</v>
      </c>
      <c r="F1191" s="7" t="n">
        <v>122153773110</v>
      </c>
      <c r="G1191" s="5" t="n">
        <v>13740000</v>
      </c>
      <c r="H1191" s="5" t="n">
        <v>2000</v>
      </c>
      <c r="I1191" s="6" t="n">
        <v>0.0001124811755722606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2725</v>
      </c>
      <c r="D1192" s="10" t="n">
        <v>-40</v>
      </c>
      <c r="E1192" s="11" t="n">
        <v>-0.0145</v>
      </c>
      <c r="F1192" s="9" t="n">
        <v>122134047650</v>
      </c>
      <c r="G1192" s="10" t="n">
        <v>-2725000</v>
      </c>
      <c r="H1192" s="10" t="n">
        <v>-1000</v>
      </c>
      <c r="I1192" s="12" t="n">
        <v>-2.23115507299737e-05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13570</v>
      </c>
      <c r="D1193" s="5" t="n">
        <v>240</v>
      </c>
      <c r="E1193" s="13" t="n">
        <v>0.018</v>
      </c>
      <c r="F1193" s="7" t="n">
        <v>122130000000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HB솔루션 (297890)</t>
        </is>
      </c>
      <c r="B1194" s="8" t="inlineStr">
        <is>
          <t>특수 목적용 기계 제조업</t>
        </is>
      </c>
      <c r="C1194" s="9" t="n">
        <v>1667</v>
      </c>
      <c r="D1194" s="10" t="n">
        <v>16</v>
      </c>
      <c r="E1194" s="11" t="n">
        <v>0.0097</v>
      </c>
      <c r="F1194" s="9" t="n">
        <v>121925903638</v>
      </c>
      <c r="G1194" s="10" t="n">
        <v>25005000</v>
      </c>
      <c r="H1194" s="10" t="n">
        <v>15000</v>
      </c>
      <c r="I1194" s="12" t="n">
        <v>0.0002050835733335244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켐트로스 (220260)</t>
        </is>
      </c>
      <c r="B1195" t="inlineStr">
        <is>
          <t>기타 화학제품 제조업</t>
        </is>
      </c>
      <c r="C1195" s="7" t="n">
        <v>3795</v>
      </c>
      <c r="D1195" s="5" t="n">
        <v>5</v>
      </c>
      <c r="E1195" s="13" t="n">
        <v>0.0013</v>
      </c>
      <c r="F1195" s="7" t="n">
        <v>121713448725</v>
      </c>
      <c r="G1195" s="5" t="n">
        <v>15180000</v>
      </c>
      <c r="H1195" s="5" t="n">
        <v>4000</v>
      </c>
      <c r="I1195" s="6" t="n">
        <v>0.0001247191675120288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AP위성 (211270)</t>
        </is>
      </c>
      <c r="B1196" s="8" t="inlineStr">
        <is>
          <t>통신 및 방송 장비 제조업</t>
        </is>
      </c>
      <c r="C1196" s="9" t="n">
        <v>8050</v>
      </c>
      <c r="D1196" s="10" t="n">
        <v>300</v>
      </c>
      <c r="E1196" s="11" t="n">
        <v>0.0387</v>
      </c>
      <c r="F1196" s="9" t="n">
        <v>121412547200</v>
      </c>
      <c r="G1196" s="10" t="n">
        <v>8050000</v>
      </c>
      <c r="H1196" s="10" t="n">
        <v>1000</v>
      </c>
      <c r="I1196" s="12" t="n">
        <v>6.630286725423383e-05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현대코퍼레이션홀딩스 (227840)</t>
        </is>
      </c>
      <c r="B1197" t="inlineStr">
        <is>
          <t>음·식료품 및 담배 도매업</t>
        </is>
      </c>
      <c r="C1197" s="7" t="n">
        <v>13330</v>
      </c>
      <c r="D1197" s="5" t="n">
        <v>60</v>
      </c>
      <c r="E1197" s="13" t="n">
        <v>0.004500000000000001</v>
      </c>
      <c r="F1197" s="7" t="n">
        <v>121314143880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5990</v>
      </c>
      <c r="D1198" s="10" t="n">
        <v>20</v>
      </c>
      <c r="E1198" s="11" t="n">
        <v>0.0034</v>
      </c>
      <c r="F1198" s="9" t="n">
        <v>120484069980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제일파마홀딩스 (002620)</t>
        </is>
      </c>
      <c r="B1199" t="inlineStr">
        <is>
          <t>회사 본부 및 경영 컨설팅 서비스업</t>
        </is>
      </c>
      <c r="C1199" s="7" t="n">
        <v>7540</v>
      </c>
      <c r="D1199" s="5" t="n">
        <v>-110</v>
      </c>
      <c r="E1199" s="13" t="n">
        <v>-0.0144</v>
      </c>
      <c r="F1199" s="7" t="n">
        <v>120439096700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엔에프씨 (265740)</t>
        </is>
      </c>
      <c r="B1200" s="8" t="inlineStr">
        <is>
          <t>기타 화학제품 제조업</t>
        </is>
      </c>
      <c r="C1200" s="9" t="n">
        <v>6740</v>
      </c>
      <c r="D1200" s="10" t="n">
        <v>-120</v>
      </c>
      <c r="E1200" s="11" t="n">
        <v>-0.0175</v>
      </c>
      <c r="F1200" s="9" t="n">
        <v>120400664000</v>
      </c>
      <c r="G1200" s="10" t="n">
        <v>-26960000</v>
      </c>
      <c r="H1200" s="10" t="n">
        <v>-4000</v>
      </c>
      <c r="I1200" s="12" t="n">
        <v>-0.0002239190308784344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제이엘케이 (322510)</t>
        </is>
      </c>
      <c r="B1201" t="inlineStr">
        <is>
          <t>소프트웨어 개발 및 공급업</t>
        </is>
      </c>
      <c r="C1201" s="7" t="n">
        <v>4680</v>
      </c>
      <c r="D1201" s="5" t="n">
        <v>0</v>
      </c>
      <c r="E1201" s="13" t="n">
        <v>0</v>
      </c>
      <c r="F1201" s="7" t="n">
        <v>120397174560</v>
      </c>
      <c r="G1201" s="5" t="n">
        <v>-4680000</v>
      </c>
      <c r="H1201" s="5" t="n">
        <v>-1000</v>
      </c>
      <c r="I1201" s="6" t="n">
        <v>-3.887134409178115e-05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쇼박스 (086980)</t>
        </is>
      </c>
      <c r="B1202" s="8" t="inlineStr">
        <is>
          <t>영화, 비디오물, 방송프로그램 제작 및 배급업</t>
        </is>
      </c>
      <c r="C1202" s="9" t="n">
        <v>1928</v>
      </c>
      <c r="D1202" s="10" t="n">
        <v>31</v>
      </c>
      <c r="E1202" s="11" t="n">
        <v>0.0163</v>
      </c>
      <c r="F1202" s="9" t="n">
        <v>120380464000</v>
      </c>
      <c r="G1202" s="10" t="n">
        <v>7712000</v>
      </c>
      <c r="H1202" s="10" t="n">
        <v>4000</v>
      </c>
      <c r="I1202" s="12" t="n">
        <v>6.406355104263429e-05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톱텍 (108230)</t>
        </is>
      </c>
      <c r="B1203" t="inlineStr">
        <is>
          <t>특수 목적용 기계 제조업</t>
        </is>
      </c>
      <c r="C1203" s="7" t="n">
        <v>3165</v>
      </c>
      <c r="D1203" s="5" t="n">
        <v>35</v>
      </c>
      <c r="E1203" s="13" t="n">
        <v>0.0112</v>
      </c>
      <c r="F1203" s="7" t="n">
        <v>120343570425</v>
      </c>
      <c r="G1203" s="5" t="n">
        <v>22155000</v>
      </c>
      <c r="H1203" s="5" t="n">
        <v>7000</v>
      </c>
      <c r="I1203" s="6" t="n">
        <v>0.0001840979116853388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대동기어 (008830)</t>
        </is>
      </c>
      <c r="B1204" s="8" t="inlineStr">
        <is>
          <t>특수 목적용 기계 제조업</t>
        </is>
      </c>
      <c r="C1204" s="9" t="n">
        <v>6270</v>
      </c>
      <c r="D1204" s="10" t="n">
        <v>40</v>
      </c>
      <c r="E1204" s="11" t="n">
        <v>0.0064</v>
      </c>
      <c r="F1204" s="9" t="n">
        <v>120270613320</v>
      </c>
      <c r="G1204" s="10" t="n">
        <v>-119130000</v>
      </c>
      <c r="H1204" s="10" t="n">
        <v>-19000</v>
      </c>
      <c r="I1204" s="12" t="n">
        <v>-0.0009905162758506501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현대바이오랜드 (052260)</t>
        </is>
      </c>
      <c r="B1205" t="inlineStr">
        <is>
          <t>기타 화학제품 제조업</t>
        </is>
      </c>
      <c r="C1205" s="7" t="n">
        <v>3980</v>
      </c>
      <c r="D1205" s="5" t="n">
        <v>25</v>
      </c>
      <c r="E1205" s="13" t="n">
        <v>0.0063</v>
      </c>
      <c r="F1205" s="7" t="n">
        <v>119400000000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파세코 (037070)</t>
        </is>
      </c>
      <c r="B1206" s="8" t="inlineStr">
        <is>
          <t>가정용 기기 제조업</t>
        </is>
      </c>
      <c r="C1206" s="9" t="n">
        <v>5970</v>
      </c>
      <c r="D1206" s="10" t="n">
        <v>-280</v>
      </c>
      <c r="E1206" s="11" t="n">
        <v>-0.04480000000000001</v>
      </c>
      <c r="F1206" s="9" t="n">
        <v>119400000000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비씨엔씨 (146320)</t>
        </is>
      </c>
      <c r="B1207" t="inlineStr">
        <is>
          <t>반도체 제조업</t>
        </is>
      </c>
      <c r="C1207" s="7" t="n">
        <v>9310</v>
      </c>
      <c r="D1207" s="5" t="n">
        <v>-50</v>
      </c>
      <c r="E1207" s="13" t="n">
        <v>-0.0053</v>
      </c>
      <c r="F1207" s="7" t="n">
        <v>119148663130</v>
      </c>
      <c r="G1207" s="5" t="n">
        <v>9310000</v>
      </c>
      <c r="H1207" s="5" t="n">
        <v>1000</v>
      </c>
      <c r="I1207" s="6" t="n">
        <v>7.813767905932861e-05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KCC건설 (021320)</t>
        </is>
      </c>
      <c r="B1208" s="8" t="inlineStr">
        <is>
          <t>건물 건설업</t>
        </is>
      </c>
      <c r="C1208" s="9" t="n">
        <v>5560</v>
      </c>
      <c r="D1208" s="10" t="n">
        <v>-70</v>
      </c>
      <c r="E1208" s="11" t="n">
        <v>-0.0124</v>
      </c>
      <c r="F1208" s="9" t="n">
        <v>118984000000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네오오토 (212560)</t>
        </is>
      </c>
      <c r="B1209" t="inlineStr">
        <is>
          <t>자동차 신품 부품 제조업</t>
        </is>
      </c>
      <c r="C1209" s="7" t="n">
        <v>8820</v>
      </c>
      <c r="D1209" s="5" t="n">
        <v>-300</v>
      </c>
      <c r="E1209" s="13" t="n">
        <v>-0.0329</v>
      </c>
      <c r="F1209" s="7" t="n">
        <v>118949589360</v>
      </c>
      <c r="G1209" s="5" t="n">
        <v>44100000</v>
      </c>
      <c r="H1209" s="5" t="n">
        <v>5000</v>
      </c>
      <c r="I1209" s="6" t="n">
        <v>0.0003707452899776871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신화프리텍 (095190)</t>
        </is>
      </c>
      <c r="B1210" s="8" t="inlineStr">
        <is>
          <t>기타 금속 가공제품 제조업</t>
        </is>
      </c>
      <c r="C1210" s="9" t="n">
        <v>1819</v>
      </c>
      <c r="D1210" s="10" t="n">
        <v>-1</v>
      </c>
      <c r="E1210" s="11" t="n">
        <v>-0.0005</v>
      </c>
      <c r="F1210" s="9" t="n">
        <v>118708780378</v>
      </c>
      <c r="G1210" s="10" t="n">
        <v>3638000</v>
      </c>
      <c r="H1210" s="10" t="n">
        <v>2000</v>
      </c>
      <c r="I1210" s="12" t="n">
        <v>3.064642723491599e-05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성우 (458650)</t>
        </is>
      </c>
      <c r="B1211" t="inlineStr">
        <is>
          <t>일차전지 및 이차전지 제조업</t>
        </is>
      </c>
      <c r="C1211" s="7" t="n">
        <v>7880</v>
      </c>
      <c r="D1211" s="5" t="n">
        <v>120</v>
      </c>
      <c r="E1211" s="13" t="n">
        <v>0.0155</v>
      </c>
      <c r="F1211" s="7" t="n">
        <v>118559879600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퀄리타스반도체 (432720)</t>
        </is>
      </c>
      <c r="B1212" s="8" t="inlineStr">
        <is>
          <t>반도체 제조업</t>
        </is>
      </c>
      <c r="C1212" s="9" t="n">
        <v>8350</v>
      </c>
      <c r="D1212" s="10" t="n">
        <v>10</v>
      </c>
      <c r="E1212" s="11" t="n">
        <v>0.0012</v>
      </c>
      <c r="F1212" s="9" t="n">
        <v>118466226200</v>
      </c>
      <c r="G1212" s="10" t="n">
        <v>8350000</v>
      </c>
      <c r="H1212" s="10" t="n">
        <v>1000</v>
      </c>
      <c r="I1212" s="12" t="n">
        <v>7.048422379812416e-05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유아이엘 (049520)</t>
        </is>
      </c>
      <c r="B1213" t="inlineStr">
        <is>
          <t>전자부품 제조업</t>
        </is>
      </c>
      <c r="C1213" s="7" t="n">
        <v>3830</v>
      </c>
      <c r="D1213" s="5" t="n">
        <v>0</v>
      </c>
      <c r="E1213" s="13" t="n">
        <v>0</v>
      </c>
      <c r="F1213" s="7" t="n">
        <v>118127253750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강동씨앤엘 (198440)</t>
        </is>
      </c>
      <c r="B1214" s="8" t="inlineStr">
        <is>
          <t>시멘트, 석회, 플라스터 및 그 제품 제조업</t>
        </is>
      </c>
      <c r="C1214" s="9" t="n">
        <v>1937</v>
      </c>
      <c r="D1214" s="10" t="n">
        <v>-158</v>
      </c>
      <c r="E1214" s="11" t="n">
        <v>-0.07539999999999999</v>
      </c>
      <c r="F1214" s="9" t="n">
        <v>118025082552</v>
      </c>
      <c r="G1214" s="10" t="n">
        <v>11622000</v>
      </c>
      <c r="H1214" s="10" t="n">
        <v>6000</v>
      </c>
      <c r="I1214" s="12" t="n">
        <v>9.847059412036022e-05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아톤 (158430)</t>
        </is>
      </c>
      <c r="B1215" t="inlineStr">
        <is>
          <t>소프트웨어 개발 및 공급업</t>
        </is>
      </c>
      <c r="C1215" s="7" t="n">
        <v>4820</v>
      </c>
      <c r="D1215" s="5" t="n">
        <v>340</v>
      </c>
      <c r="E1215" s="13" t="n">
        <v>0.0759</v>
      </c>
      <c r="F1215" s="7" t="n">
        <v>118003683440</v>
      </c>
      <c r="G1215" s="5" t="n">
        <v>187980000</v>
      </c>
      <c r="H1215" s="5" t="n">
        <v>39000</v>
      </c>
      <c r="I1215" s="6" t="n">
        <v>0.001593001120982635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코윈테크 (282880)</t>
        </is>
      </c>
      <c r="B1216" s="8" t="inlineStr">
        <is>
          <t>특수 목적용 기계 제조업</t>
        </is>
      </c>
      <c r="C1216" s="9" t="n">
        <v>10080</v>
      </c>
      <c r="D1216" s="10" t="n">
        <v>130</v>
      </c>
      <c r="E1216" s="11" t="n">
        <v>0.0131</v>
      </c>
      <c r="F1216" s="9" t="n">
        <v>117876346560</v>
      </c>
      <c r="G1216" s="10" t="n">
        <v>10080000</v>
      </c>
      <c r="H1216" s="10" t="n">
        <v>1000</v>
      </c>
      <c r="I1216" s="12" t="n">
        <v>8.551333914025915e-05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우진엔텍 (457550)</t>
        </is>
      </c>
      <c r="B1217" t="inlineStr">
        <is>
          <t>그외 기타 전문, 과학 및 기술 서비스업</t>
        </is>
      </c>
      <c r="C1217" s="7" t="n">
        <v>12640</v>
      </c>
      <c r="D1217" s="5" t="n">
        <v>-80</v>
      </c>
      <c r="E1217" s="13" t="n">
        <v>-0.0063</v>
      </c>
      <c r="F1217" s="7" t="n">
        <v>117791629120</v>
      </c>
      <c r="G1217" s="5" t="n">
        <v>50560000</v>
      </c>
      <c r="H1217" s="5" t="n">
        <v>4000</v>
      </c>
      <c r="I1217" s="6" t="n">
        <v>0.0004292325386593651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와이투솔루션 (011690)</t>
        </is>
      </c>
      <c r="B1218" s="8" t="inlineStr">
        <is>
          <t>반도체 제조업</t>
        </is>
      </c>
      <c r="C1218" s="9" t="n">
        <v>3205</v>
      </c>
      <c r="D1218" s="10" t="n">
        <v>55</v>
      </c>
      <c r="E1218" s="11" t="n">
        <v>0.0175</v>
      </c>
      <c r="F1218" s="9" t="n">
        <v>117637582770</v>
      </c>
      <c r="G1218" s="10" t="n">
        <v>-19230000</v>
      </c>
      <c r="H1218" s="10" t="n">
        <v>-6000</v>
      </c>
      <c r="I1218" s="12" t="n">
        <v>-0.0001634681667813396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수산세보틱스 (017550)</t>
        </is>
      </c>
      <c r="B1219" t="inlineStr">
        <is>
          <t>특수 목적용 기계 제조업</t>
        </is>
      </c>
      <c r="C1219" s="7" t="n">
        <v>1885</v>
      </c>
      <c r="D1219" s="5" t="n">
        <v>18</v>
      </c>
      <c r="E1219" s="13" t="n">
        <v>0.009599999999999999</v>
      </c>
      <c r="F1219" s="7" t="n">
        <v>117622360050</v>
      </c>
      <c r="G1219" s="5" t="n">
        <v>16965000</v>
      </c>
      <c r="H1219" s="5" t="n">
        <v>9000</v>
      </c>
      <c r="I1219" s="6" t="n">
        <v>0.0001442327801685697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현대에버다임 (041440)</t>
        </is>
      </c>
      <c r="B1220" s="8" t="inlineStr">
        <is>
          <t>특수 목적용 기계 제조업</t>
        </is>
      </c>
      <c r="C1220" s="9" t="n">
        <v>6590</v>
      </c>
      <c r="D1220" s="10" t="n">
        <v>20</v>
      </c>
      <c r="E1220" s="11" t="n">
        <v>0.003</v>
      </c>
      <c r="F1220" s="9" t="n">
        <v>117576882080</v>
      </c>
      <c r="G1220" s="10" t="n">
        <v>-6590000</v>
      </c>
      <c r="H1220" s="10" t="n">
        <v>-1000</v>
      </c>
      <c r="I1220" s="12" t="n">
        <v>-5.604843302032899e-05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NICE인프라 (063570)</t>
        </is>
      </c>
      <c r="B1221" t="inlineStr">
        <is>
          <t>기타 사업지원 서비스업</t>
        </is>
      </c>
      <c r="C1221" s="7" t="n">
        <v>3440</v>
      </c>
      <c r="D1221" s="5" t="n">
        <v>-25</v>
      </c>
      <c r="E1221" s="13" t="n">
        <v>-0.0072</v>
      </c>
      <c r="F1221" s="7" t="n">
        <v>117468184320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핑거 (163730)</t>
        </is>
      </c>
      <c r="B1222" s="8" t="inlineStr">
        <is>
          <t>소프트웨어 개발 및 공급업</t>
        </is>
      </c>
      <c r="C1222" s="9" t="n">
        <v>9770</v>
      </c>
      <c r="D1222" s="10" t="n">
        <v>650</v>
      </c>
      <c r="E1222" s="11" t="n">
        <v>0.0713</v>
      </c>
      <c r="F1222" s="9" t="n">
        <v>117393555090</v>
      </c>
      <c r="G1222" s="10" t="n">
        <v>97700000</v>
      </c>
      <c r="H1222" s="10" t="n">
        <v>10000</v>
      </c>
      <c r="I1222" s="12" t="n">
        <v>0.0008322433026676645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제노코 (361390)</t>
        </is>
      </c>
      <c r="B1223" t="inlineStr">
        <is>
          <t>통신 및 방송 장비 제조업</t>
        </is>
      </c>
      <c r="C1223" s="7" t="n">
        <v>12040</v>
      </c>
      <c r="D1223" s="5" t="n">
        <v>370</v>
      </c>
      <c r="E1223" s="13" t="n">
        <v>0.0317</v>
      </c>
      <c r="F1223" s="7" t="n">
        <v>117226027240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KBI동양철관 (008970)</t>
        </is>
      </c>
      <c r="B1224" s="8" t="inlineStr">
        <is>
          <t>1차 철강 제조업</t>
        </is>
      </c>
      <c r="C1224" s="9" t="n">
        <v>1128</v>
      </c>
      <c r="D1224" s="10" t="n">
        <v>-12</v>
      </c>
      <c r="E1224" s="11" t="n">
        <v>-0.0105</v>
      </c>
      <c r="F1224" s="9" t="n">
        <v>117049071096</v>
      </c>
      <c r="G1224" s="10" t="n">
        <v>83472000</v>
      </c>
      <c r="H1224" s="10" t="n">
        <v>74000</v>
      </c>
      <c r="I1224" s="12" t="n">
        <v>0.0007131367999626318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레메디 (387690)</t>
        </is>
      </c>
      <c r="B1225" t="inlineStr">
        <is>
          <t>의료용 기기 제조업</t>
        </is>
      </c>
      <c r="C1225" s="7" t="n">
        <v>15300</v>
      </c>
      <c r="D1225" s="5" t="n">
        <v>10</v>
      </c>
      <c r="E1225" s="13" t="n">
        <v>0.0007000000000000001</v>
      </c>
      <c r="F1225" s="7" t="n">
        <v>116674602300</v>
      </c>
      <c r="G1225" s="5" t="n">
        <v>198900000</v>
      </c>
      <c r="H1225" s="5" t="n">
        <v>13000</v>
      </c>
      <c r="I1225" s="6" t="n">
        <v>0.001704741186848682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레이언스 (228850)</t>
        </is>
      </c>
      <c r="B1226" s="8" t="inlineStr">
        <is>
          <t>의료용 기기 제조업</t>
        </is>
      </c>
      <c r="C1226" s="9" t="n">
        <v>7020</v>
      </c>
      <c r="D1226" s="10" t="n">
        <v>-60</v>
      </c>
      <c r="E1226" s="11" t="n">
        <v>-0.008500000000000001</v>
      </c>
      <c r="F1226" s="9" t="n">
        <v>116468918280</v>
      </c>
      <c r="G1226" s="10" t="n">
        <v>-7020000</v>
      </c>
      <c r="H1226" s="10" t="n">
        <v>-1000</v>
      </c>
      <c r="I1226" s="12" t="n">
        <v>-6.027359147548185e-05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인천도시가스 (034590)</t>
        </is>
      </c>
      <c r="B1227" t="inlineStr">
        <is>
          <t>연료용 가스 제조 및 배관공급업</t>
        </is>
      </c>
      <c r="C1227" s="7" t="n">
        <v>26550</v>
      </c>
      <c r="D1227" s="5" t="n">
        <v>-150</v>
      </c>
      <c r="E1227" s="13" t="n">
        <v>-0.005600000000000001</v>
      </c>
      <c r="F1227" s="7" t="n">
        <v>116149718700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일승 (333430)</t>
        </is>
      </c>
      <c r="B1228" s="8" t="inlineStr">
        <is>
          <t>선박 및 보트 건조업</t>
        </is>
      </c>
      <c r="C1228" s="9" t="n">
        <v>3780</v>
      </c>
      <c r="D1228" s="10" t="n">
        <v>20</v>
      </c>
      <c r="E1228" s="11" t="n">
        <v>0.0053</v>
      </c>
      <c r="F1228" s="9" t="n">
        <v>116147103660</v>
      </c>
      <c r="G1228" s="10" t="n">
        <v>86940000</v>
      </c>
      <c r="H1228" s="10" t="n">
        <v>23000</v>
      </c>
      <c r="I1228" s="12" t="n">
        <v>0.0007485335170690213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플래스크 (041590)</t>
        </is>
      </c>
      <c r="B1229" t="inlineStr">
        <is>
          <t>실내건축 및 건축마무리 공사업</t>
        </is>
      </c>
      <c r="C1229" s="7" t="n">
        <v>2370</v>
      </c>
      <c r="D1229" s="5" t="n">
        <v>0</v>
      </c>
      <c r="E1229" s="13" t="n">
        <v>0</v>
      </c>
      <c r="F1229" s="7" t="n">
        <v>116064014460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컨텍 (451760)</t>
        </is>
      </c>
      <c r="B1230" s="8" t="inlineStr">
        <is>
          <t>컴퓨터 프로그래밍, 시스템 통합 및 관리업</t>
        </is>
      </c>
      <c r="C1230" s="9" t="n">
        <v>7030</v>
      </c>
      <c r="D1230" s="10" t="n">
        <v>270</v>
      </c>
      <c r="E1230" s="11" t="n">
        <v>0.0399</v>
      </c>
      <c r="F1230" s="9" t="n">
        <v>116049651220</v>
      </c>
      <c r="G1230" s="10" t="n">
        <v>28120000</v>
      </c>
      <c r="H1230" s="10" t="n">
        <v>4000</v>
      </c>
      <c r="I1230" s="12" t="n">
        <v>0.0002423100776640145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코아스템켐온 (166480)</t>
        </is>
      </c>
      <c r="B1231" t="inlineStr">
        <is>
          <t>의약품 제조업</t>
        </is>
      </c>
      <c r="C1231" s="7" t="n">
        <v>2190</v>
      </c>
      <c r="D1231" s="5" t="n">
        <v>5</v>
      </c>
      <c r="E1231" s="13" t="n">
        <v>0.0023</v>
      </c>
      <c r="F1231" s="7" t="n">
        <v>115786123440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아이비김영 (339950)</t>
        </is>
      </c>
      <c r="B1232" s="8" t="inlineStr">
        <is>
          <t>일반 교습 학원</t>
        </is>
      </c>
      <c r="C1232" s="9" t="n">
        <v>2575</v>
      </c>
      <c r="D1232" s="10" t="n">
        <v>-20</v>
      </c>
      <c r="E1232" s="11" t="n">
        <v>-0.0077</v>
      </c>
      <c r="F1232" s="9" t="n">
        <v>115737636625</v>
      </c>
      <c r="G1232" s="10" t="n">
        <v>2575000</v>
      </c>
      <c r="H1232" s="10" t="n">
        <v>1000</v>
      </c>
      <c r="I1232" s="12" t="n">
        <v>2.224859669757405e-05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4820</v>
      </c>
      <c r="D1233" s="5" t="n">
        <v>35</v>
      </c>
      <c r="E1233" s="13" t="n">
        <v>0.0073</v>
      </c>
      <c r="F1233" s="7" t="n">
        <v>115680000000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시지메드텍 (056090)</t>
        </is>
      </c>
      <c r="B1234" s="8" t="inlineStr">
        <is>
          <t>의료용 기기 제조업</t>
        </is>
      </c>
      <c r="C1234" s="9" t="n">
        <v>1119</v>
      </c>
      <c r="D1234" s="10" t="n">
        <v>-20</v>
      </c>
      <c r="E1234" s="11" t="n">
        <v>-0.0176</v>
      </c>
      <c r="F1234" s="9" t="n">
        <v>115546861284</v>
      </c>
      <c r="G1234" s="10" t="n">
        <v>-61545000</v>
      </c>
      <c r="H1234" s="10" t="n">
        <v>-55000</v>
      </c>
      <c r="I1234" s="12" t="n">
        <v>-0.0005326410368580237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나라스페이스테크놀로지 (478340)</t>
        </is>
      </c>
      <c r="B1235" t="inlineStr">
        <is>
          <t>항공기,우주선 및 부품 제조업</t>
        </is>
      </c>
      <c r="C1235" s="7" t="n">
        <v>9950</v>
      </c>
      <c r="D1235" s="5" t="n">
        <v>290</v>
      </c>
      <c r="E1235" s="13" t="n">
        <v>0.03</v>
      </c>
      <c r="F1235" s="7" t="n">
        <v>115122823350</v>
      </c>
      <c r="G1235" s="5" t="n">
        <v>39800000</v>
      </c>
      <c r="H1235" s="5" t="n">
        <v>4000</v>
      </c>
      <c r="I1235" s="6" t="n">
        <v>0.0003457177199259507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디와이 (013570)</t>
        </is>
      </c>
      <c r="B1236" s="8" t="inlineStr">
        <is>
          <t>기타 금융업</t>
        </is>
      </c>
      <c r="C1236" s="9" t="n">
        <v>4365</v>
      </c>
      <c r="D1236" s="10" t="n">
        <v>15</v>
      </c>
      <c r="E1236" s="11" t="n">
        <v>0.0034</v>
      </c>
      <c r="F1236" s="9" t="n">
        <v>114885198045</v>
      </c>
      <c r="G1236" s="10" t="n">
        <v>-13095000</v>
      </c>
      <c r="H1236" s="10" t="n">
        <v>-3000</v>
      </c>
      <c r="I1236" s="12" t="n">
        <v>-0.0001139833522754668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슈프리마에이치큐 (094840)</t>
        </is>
      </c>
      <c r="B1237" t="inlineStr">
        <is>
          <t>통신 및 방송 장비 제조업</t>
        </is>
      </c>
      <c r="C1237" s="7" t="n">
        <v>11710</v>
      </c>
      <c r="D1237" s="5" t="n">
        <v>-790</v>
      </c>
      <c r="E1237" s="13" t="n">
        <v>-0.06320000000000001</v>
      </c>
      <c r="F1237" s="7" t="n">
        <v>114829536390</v>
      </c>
      <c r="G1237" s="5" t="n">
        <v>23420000</v>
      </c>
      <c r="H1237" s="5" t="n">
        <v>2000</v>
      </c>
      <c r="I1237" s="6" t="n">
        <v>0.0002039544940811896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태림포장 (011280)</t>
        </is>
      </c>
      <c r="B1238" s="8" t="inlineStr">
        <is>
          <t>골판지, 종이 상자 및 종이용기 제조업</t>
        </is>
      </c>
      <c r="C1238" s="9" t="n">
        <v>1619</v>
      </c>
      <c r="D1238" s="10" t="n">
        <v>-1</v>
      </c>
      <c r="E1238" s="11" t="n">
        <v>-0.0005999999999999999</v>
      </c>
      <c r="F1238" s="9" t="n">
        <v>114634816860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금강철강 (053260)</t>
        </is>
      </c>
      <c r="B1239" t="inlineStr">
        <is>
          <t>1차 철강 제조업</t>
        </is>
      </c>
      <c r="C1239" s="7" t="n">
        <v>6120</v>
      </c>
      <c r="D1239" s="5" t="n">
        <v>-270</v>
      </c>
      <c r="E1239" s="13" t="n">
        <v>-0.0423</v>
      </c>
      <c r="F1239" s="7" t="n">
        <v>114566400000</v>
      </c>
      <c r="G1239" s="5" t="n">
        <v>24480000</v>
      </c>
      <c r="H1239" s="5" t="n">
        <v>4000</v>
      </c>
      <c r="I1239" s="6" t="n">
        <v>0.0002136752136752137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엠플러스 (259630)</t>
        </is>
      </c>
      <c r="B1240" s="8" t="inlineStr">
        <is>
          <t>특수 목적용 기계 제조업</t>
        </is>
      </c>
      <c r="C1240" s="9" t="n">
        <v>9330</v>
      </c>
      <c r="D1240" s="10" t="n">
        <v>70</v>
      </c>
      <c r="E1240" s="11" t="n">
        <v>0.0076</v>
      </c>
      <c r="F1240" s="9" t="n">
        <v>114034954680</v>
      </c>
      <c r="G1240" s="10" t="n">
        <v>18660000</v>
      </c>
      <c r="H1240" s="10" t="n">
        <v>2000</v>
      </c>
      <c r="I1240" s="12" t="n">
        <v>0.0001636340370578731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제이아이테크 (417500)</t>
        </is>
      </c>
      <c r="B1241" t="inlineStr">
        <is>
          <t>기타 화학제품 제조업</t>
        </is>
      </c>
      <c r="C1241" s="7" t="n">
        <v>3475</v>
      </c>
      <c r="D1241" s="5" t="n">
        <v>15</v>
      </c>
      <c r="E1241" s="13" t="n">
        <v>0.0043</v>
      </c>
      <c r="F1241" s="7" t="n">
        <v>113926985400</v>
      </c>
      <c r="G1241" s="5" t="n">
        <v>20850000</v>
      </c>
      <c r="H1241" s="5" t="n">
        <v>6000</v>
      </c>
      <c r="I1241" s="6" t="n">
        <v>0.0001830119521445707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동양 (001520)</t>
        </is>
      </c>
      <c r="B1242" s="8" t="inlineStr">
        <is>
          <t>시멘트, 석회, 플라스터 및 그 제품 제조업</t>
        </is>
      </c>
      <c r="C1242" s="9" t="n">
        <v>1063</v>
      </c>
      <c r="D1242" s="10" t="n">
        <v>-3</v>
      </c>
      <c r="E1242" s="11" t="n">
        <v>-0.0028</v>
      </c>
      <c r="F1242" s="9" t="n">
        <v>113870720016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진흥기업 (002780)</t>
        </is>
      </c>
      <c r="B1243" t="inlineStr">
        <is>
          <t>토목 건설업</t>
        </is>
      </c>
      <c r="C1243" s="7" t="n">
        <v>782</v>
      </c>
      <c r="D1243" s="5" t="n">
        <v>0</v>
      </c>
      <c r="E1243" s="13" t="n">
        <v>0</v>
      </c>
      <c r="F1243" s="7" t="n">
        <v>113758904590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GS우 (078935)</t>
        </is>
      </c>
      <c r="B1244" s="8" t="inlineStr">
        <is>
          <t>미분류</t>
        </is>
      </c>
      <c r="C1244" s="9" t="n">
        <v>63900</v>
      </c>
      <c r="D1244" s="10" t="n">
        <v>2000</v>
      </c>
      <c r="E1244" s="11" t="n">
        <v>0.0323</v>
      </c>
      <c r="F1244" s="9" t="n">
        <v>113721296400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상상인 (038540)</t>
        </is>
      </c>
      <c r="B1245" t="inlineStr">
        <is>
          <t>컴퓨터 프로그래밍, 시스템 통합 및 관리업</t>
        </is>
      </c>
      <c r="C1245" s="7" t="n">
        <v>2055</v>
      </c>
      <c r="D1245" s="5" t="n">
        <v>40</v>
      </c>
      <c r="E1245" s="13" t="n">
        <v>0.0199</v>
      </c>
      <c r="F1245" s="7" t="n">
        <v>113699683215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오로스테크놀로지 (322310)</t>
        </is>
      </c>
      <c r="B1246" s="8" t="inlineStr">
        <is>
          <t>특수 목적용 기계 제조업</t>
        </is>
      </c>
      <c r="C1246" s="9" t="n">
        <v>12130</v>
      </c>
      <c r="D1246" s="10" t="n">
        <v>10</v>
      </c>
      <c r="E1246" s="11" t="n">
        <v>0.0008</v>
      </c>
      <c r="F1246" s="9" t="n">
        <v>113616154460</v>
      </c>
      <c r="G1246" s="10" t="n">
        <v>-24260000</v>
      </c>
      <c r="H1246" s="10" t="n">
        <v>-2000</v>
      </c>
      <c r="I1246" s="12" t="n">
        <v>-0.0002135259736197201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넵튠 (217270)</t>
        </is>
      </c>
      <c r="B1247" t="inlineStr">
        <is>
          <t>소프트웨어 개발 및 공급업</t>
        </is>
      </c>
      <c r="C1247" s="7" t="n">
        <v>2425</v>
      </c>
      <c r="D1247" s="5" t="n">
        <v>15</v>
      </c>
      <c r="E1247" s="13" t="n">
        <v>0.0062</v>
      </c>
      <c r="F1247" s="7" t="n">
        <v>113333934275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극동유화 (014530)</t>
        </is>
      </c>
      <c r="B1248" s="8" t="inlineStr">
        <is>
          <t>석유 정제품 제조업</t>
        </is>
      </c>
      <c r="C1248" s="9" t="n">
        <v>3250</v>
      </c>
      <c r="D1248" s="10" t="n">
        <v>20</v>
      </c>
      <c r="E1248" s="11" t="n">
        <v>0.0062</v>
      </c>
      <c r="F1248" s="9" t="n">
        <v>113325615000</v>
      </c>
      <c r="G1248" s="10" t="n">
        <v>-3250000</v>
      </c>
      <c r="H1248" s="10" t="n">
        <v>-1000</v>
      </c>
      <c r="I1248" s="12" t="n">
        <v>-2.867842367323574e-05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토비스 (051360)</t>
        </is>
      </c>
      <c r="B1249" t="inlineStr">
        <is>
          <t>영상 및 음향기기 제조업</t>
        </is>
      </c>
      <c r="C1249" s="7" t="n">
        <v>11690</v>
      </c>
      <c r="D1249" s="5" t="n">
        <v>210</v>
      </c>
      <c r="E1249" s="13" t="n">
        <v>0.0183</v>
      </c>
      <c r="F1249" s="7" t="n">
        <v>112711098920</v>
      </c>
      <c r="G1249" s="5" t="n">
        <v>23380000</v>
      </c>
      <c r="H1249" s="5" t="n">
        <v>2000</v>
      </c>
      <c r="I1249" s="6" t="n">
        <v>0.0002074329877361469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NH농우바이오 (054050)</t>
        </is>
      </c>
      <c r="B1250" s="8" t="inlineStr">
        <is>
          <t>작물 재배업</t>
        </is>
      </c>
      <c r="C1250" s="9" t="n">
        <v>7020</v>
      </c>
      <c r="D1250" s="10" t="n">
        <v>50</v>
      </c>
      <c r="E1250" s="11" t="n">
        <v>0.0072</v>
      </c>
      <c r="F1250" s="9" t="n">
        <v>112534538220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현대이지웰 (090850)</t>
        </is>
      </c>
      <c r="B1251" t="inlineStr">
        <is>
          <t>소프트웨어 개발 및 공급업</t>
        </is>
      </c>
      <c r="C1251" s="7" t="n">
        <v>5000</v>
      </c>
      <c r="D1251" s="5" t="n">
        <v>155</v>
      </c>
      <c r="E1251" s="13" t="n">
        <v>0.032</v>
      </c>
      <c r="F1251" s="7" t="n">
        <v>112389515000</v>
      </c>
      <c r="G1251" s="5" t="n">
        <v>10000000</v>
      </c>
      <c r="H1251" s="5" t="n">
        <v>2000</v>
      </c>
      <c r="I1251" s="6" t="n">
        <v>8.897627149650037e-05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47400</v>
      </c>
      <c r="D1252" s="10" t="n">
        <v>550</v>
      </c>
      <c r="E1252" s="11" t="n">
        <v>0.0117</v>
      </c>
      <c r="F1252" s="9" t="n">
        <v>112102090200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중앙첨단소재 (051980)</t>
        </is>
      </c>
      <c r="B1253" t="inlineStr">
        <is>
          <t>통신 및 방송 장비 제조업</t>
        </is>
      </c>
      <c r="C1253" s="7" t="n">
        <v>1006</v>
      </c>
      <c r="D1253" s="5" t="n">
        <v>-14</v>
      </c>
      <c r="E1253" s="13" t="n">
        <v>-0.0137</v>
      </c>
      <c r="F1253" s="7" t="n">
        <v>111758259254</v>
      </c>
      <c r="G1253" s="5" t="n">
        <v>7042000</v>
      </c>
      <c r="H1253" s="5" t="n">
        <v>7000</v>
      </c>
      <c r="I1253" s="6" t="n">
        <v>6.301100291831859e-05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루미르 (474170)</t>
        </is>
      </c>
      <c r="B1254" s="8" t="inlineStr">
        <is>
          <t>항공기,우주선 및 부품 제조업</t>
        </is>
      </c>
      <c r="C1254" s="9" t="n">
        <v>6260</v>
      </c>
      <c r="D1254" s="10" t="n">
        <v>50</v>
      </c>
      <c r="E1254" s="11" t="n">
        <v>0.008100000000000001</v>
      </c>
      <c r="F1254" s="9" t="n">
        <v>111538776960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하이텍팜 (106190)</t>
        </is>
      </c>
      <c r="B1255" t="inlineStr">
        <is>
          <t>기초 의약물질 제조업</t>
        </is>
      </c>
      <c r="C1255" s="7" t="n">
        <v>10470</v>
      </c>
      <c r="D1255" s="5" t="n">
        <v>90</v>
      </c>
      <c r="E1255" s="13" t="n">
        <v>0.008699999999999999</v>
      </c>
      <c r="F1255" s="7" t="n">
        <v>111329321310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아이앤씨 (052860)</t>
        </is>
      </c>
      <c r="B1256" s="8" t="inlineStr">
        <is>
          <t>반도체 제조업</t>
        </is>
      </c>
      <c r="C1256" s="9" t="n">
        <v>6230</v>
      </c>
      <c r="D1256" s="10" t="n">
        <v>60</v>
      </c>
      <c r="E1256" s="11" t="n">
        <v>0.0097</v>
      </c>
      <c r="F1256" s="9" t="n">
        <v>111310500420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케이에스피 (073010)</t>
        </is>
      </c>
      <c r="B1257" t="inlineStr">
        <is>
          <t>일반 목적용 기계 제조업</t>
        </is>
      </c>
      <c r="C1257" s="7" t="n">
        <v>2765</v>
      </c>
      <c r="D1257" s="5" t="n">
        <v>20</v>
      </c>
      <c r="E1257" s="13" t="n">
        <v>0.0073</v>
      </c>
      <c r="F1257" s="7" t="n">
        <v>111128806250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케이엔솔 (053080)</t>
        </is>
      </c>
      <c r="B1258" s="8" t="inlineStr">
        <is>
          <t>일반 목적용 기계 제조업</t>
        </is>
      </c>
      <c r="C1258" s="9" t="n">
        <v>8530</v>
      </c>
      <c r="D1258" s="10" t="n">
        <v>0</v>
      </c>
      <c r="E1258" s="11" t="n">
        <v>0</v>
      </c>
      <c r="F1258" s="9" t="n">
        <v>110888353710</v>
      </c>
      <c r="G1258" s="10" t="n">
        <v>17060000</v>
      </c>
      <c r="H1258" s="10" t="n">
        <v>2000</v>
      </c>
      <c r="I1258" s="12" t="n">
        <v>0.000153848437903732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하나기술 (299030)</t>
        </is>
      </c>
      <c r="B1259" t="inlineStr">
        <is>
          <t>특수 목적용 기계 제조업</t>
        </is>
      </c>
      <c r="C1259" s="7" t="n">
        <v>13860</v>
      </c>
      <c r="D1259" s="5" t="n">
        <v>-190</v>
      </c>
      <c r="E1259" s="13" t="n">
        <v>-0.0135</v>
      </c>
      <c r="F1259" s="7" t="n">
        <v>110809452600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대성홀딩스 (016710)</t>
        </is>
      </c>
      <c r="B1260" s="8" t="inlineStr">
        <is>
          <t>회사 본부 및 경영 컨설팅 서비스업</t>
        </is>
      </c>
      <c r="C1260" s="9" t="n">
        <v>6870</v>
      </c>
      <c r="D1260" s="10" t="n">
        <v>-120</v>
      </c>
      <c r="E1260" s="11" t="n">
        <v>-0.0172</v>
      </c>
      <c r="F1260" s="9" t="n">
        <v>110534583330</v>
      </c>
      <c r="G1260" s="10" t="n">
        <v>6870000</v>
      </c>
      <c r="H1260" s="10" t="n">
        <v>1000</v>
      </c>
      <c r="I1260" s="12" t="n">
        <v>6.215249375382976e-05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와이엔텍 (067900)</t>
        </is>
      </c>
      <c r="B1261" t="inlineStr">
        <is>
          <t>폐기물 처리업</t>
        </is>
      </c>
      <c r="C1261" s="7" t="n">
        <v>6070</v>
      </c>
      <c r="D1261" s="5" t="n">
        <v>0</v>
      </c>
      <c r="E1261" s="13" t="n">
        <v>0</v>
      </c>
      <c r="F1261" s="7" t="n">
        <v>110471930130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31550</v>
      </c>
      <c r="D1262" s="10" t="n">
        <v>0</v>
      </c>
      <c r="E1262" s="11" t="n">
        <v>0</v>
      </c>
      <c r="F1262" s="9" t="n">
        <v>110425000000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서울옥션 (063170)</t>
        </is>
      </c>
      <c r="B1263" t="inlineStr">
        <is>
          <t>상품 중개업</t>
        </is>
      </c>
      <c r="C1263" s="7" t="n">
        <v>6210</v>
      </c>
      <c r="D1263" s="5" t="n">
        <v>130</v>
      </c>
      <c r="E1263" s="13" t="n">
        <v>0.0214</v>
      </c>
      <c r="F1263" s="7" t="n">
        <v>110378198070</v>
      </c>
      <c r="G1263" s="5" t="n">
        <v>18630000</v>
      </c>
      <c r="H1263" s="5" t="n">
        <v>3000</v>
      </c>
      <c r="I1263" s="6" t="n">
        <v>0.0001687833315432923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NPC (004250)</t>
        </is>
      </c>
      <c r="B1264" s="8" t="inlineStr">
        <is>
          <t>플라스틱제품 제조업</t>
        </is>
      </c>
      <c r="C1264" s="9" t="n">
        <v>3005</v>
      </c>
      <c r="D1264" s="10" t="n">
        <v>5</v>
      </c>
      <c r="E1264" s="11" t="n">
        <v>0.0017</v>
      </c>
      <c r="F1264" s="9" t="n">
        <v>110343600000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넥사다이내믹스 (351320)</t>
        </is>
      </c>
      <c r="B1265" t="inlineStr">
        <is>
          <t>특수 목적용 기계 제조업</t>
        </is>
      </c>
      <c r="C1265" s="7" t="n">
        <v>3715</v>
      </c>
      <c r="D1265" s="5" t="n">
        <v>515</v>
      </c>
      <c r="E1265" s="13" t="n">
        <v>0.1609</v>
      </c>
      <c r="F1265" s="7" t="n">
        <v>110330455030</v>
      </c>
      <c r="G1265" s="5" t="n">
        <v>52010000</v>
      </c>
      <c r="H1265" s="5" t="n">
        <v>14000</v>
      </c>
      <c r="I1265" s="6" t="n">
        <v>0.0004714020257222536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리센스메디컬 (394420)</t>
        </is>
      </c>
      <c r="B1266" s="8" t="inlineStr">
        <is>
          <t>의료용 기기 제조업</t>
        </is>
      </c>
      <c r="C1266" s="9" t="n">
        <v>10030</v>
      </c>
      <c r="D1266" s="10" t="n">
        <v>270</v>
      </c>
      <c r="E1266" s="11" t="n">
        <v>0.0277</v>
      </c>
      <c r="F1266" s="9" t="n">
        <v>110327001030</v>
      </c>
      <c r="G1266" s="10" t="n">
        <v>40120000</v>
      </c>
      <c r="H1266" s="10" t="n">
        <v>4000</v>
      </c>
      <c r="I1266" s="12" t="n">
        <v>0.0003636462482025648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파워로직스 (047310)</t>
        </is>
      </c>
      <c r="B1267" t="inlineStr">
        <is>
          <t>전동기, 발전기 및 전기 변환 · 공급 · 제어 장치 제조업</t>
        </is>
      </c>
      <c r="C1267" s="7" t="n">
        <v>3010</v>
      </c>
      <c r="D1267" s="5" t="n">
        <v>55</v>
      </c>
      <c r="E1267" s="13" t="n">
        <v>0.0186</v>
      </c>
      <c r="F1267" s="7" t="n">
        <v>110198372550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지오엘리먼트 (311320)</t>
        </is>
      </c>
      <c r="B1268" s="8" t="inlineStr">
        <is>
          <t>전자부품 제조업</t>
        </is>
      </c>
      <c r="C1268" s="9" t="n">
        <v>8720</v>
      </c>
      <c r="D1268" s="10" t="n">
        <v>290</v>
      </c>
      <c r="E1268" s="11" t="n">
        <v>0.0344</v>
      </c>
      <c r="F1268" s="9" t="n">
        <v>109998963200</v>
      </c>
      <c r="G1268" s="10" t="n">
        <v>-8720000</v>
      </c>
      <c r="H1268" s="10" t="n">
        <v>-1000</v>
      </c>
      <c r="I1268" s="12" t="n">
        <v>-7.927347446125747e-05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진로발효 (018120)</t>
        </is>
      </c>
      <c r="B1269" t="inlineStr">
        <is>
          <t>알코올음료 제조업</t>
        </is>
      </c>
      <c r="C1269" s="7" t="n">
        <v>16560</v>
      </c>
      <c r="D1269" s="5" t="n">
        <v>0</v>
      </c>
      <c r="E1269" s="13" t="n">
        <v>0</v>
      </c>
      <c r="F1269" s="7" t="n">
        <v>109645747200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킵스파마 (256940)</t>
        </is>
      </c>
      <c r="B1270" s="8" t="inlineStr">
        <is>
          <t>의약품 제조업</t>
        </is>
      </c>
      <c r="C1270" s="9" t="n">
        <v>5460</v>
      </c>
      <c r="D1270" s="10" t="n">
        <v>0</v>
      </c>
      <c r="E1270" s="11" t="n">
        <v>0</v>
      </c>
      <c r="F1270" s="9" t="n">
        <v>109626682620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STX (011810)</t>
        </is>
      </c>
      <c r="B1271" t="inlineStr">
        <is>
          <t>상품 종합 도매업</t>
        </is>
      </c>
      <c r="C1271" s="7" t="n">
        <v>3530</v>
      </c>
      <c r="D1271" s="5" t="n">
        <v>0</v>
      </c>
      <c r="E1271" s="13" t="n">
        <v>0</v>
      </c>
      <c r="F1271" s="7" t="n">
        <v>109493282310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도이치모터스 (067990)</t>
        </is>
      </c>
      <c r="B1272" s="8" t="inlineStr">
        <is>
          <t>자동차 판매업</t>
        </is>
      </c>
      <c r="C1272" s="9" t="n">
        <v>3750</v>
      </c>
      <c r="D1272" s="10" t="n">
        <v>20</v>
      </c>
      <c r="E1272" s="11" t="n">
        <v>0.0054</v>
      </c>
      <c r="F1272" s="9" t="n">
        <v>109430812500</v>
      </c>
      <c r="G1272" s="10" t="n">
        <v>-22500000</v>
      </c>
      <c r="H1272" s="10" t="n">
        <v>-6000</v>
      </c>
      <c r="I1272" s="12" t="n">
        <v>-0.0002056093661919946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상상인증권 (001290)</t>
        </is>
      </c>
      <c r="B1273" t="inlineStr">
        <is>
          <t>금융 지원 서비스업</t>
        </is>
      </c>
      <c r="C1273" s="7" t="n">
        <v>1010</v>
      </c>
      <c r="D1273" s="5" t="n">
        <v>0</v>
      </c>
      <c r="E1273" s="13" t="n">
        <v>0</v>
      </c>
      <c r="F1273" s="7" t="n">
        <v>109420491200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지에프아이 (493330)</t>
        </is>
      </c>
      <c r="B1274" s="8" t="inlineStr">
        <is>
          <t>일반 목적용 기계 제조업</t>
        </is>
      </c>
      <c r="C1274" s="9" t="n">
        <v>13590</v>
      </c>
      <c r="D1274" s="10" t="n">
        <v>250</v>
      </c>
      <c r="E1274" s="11" t="n">
        <v>0.0187</v>
      </c>
      <c r="F1274" s="9" t="n">
        <v>109256981670</v>
      </c>
      <c r="G1274" s="10" t="n">
        <v>-54360000</v>
      </c>
      <c r="H1274" s="10" t="n">
        <v>-4000</v>
      </c>
      <c r="I1274" s="12" t="n">
        <v>-0.0004975425750291093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탑런토탈솔루션 (336680)</t>
        </is>
      </c>
      <c r="B1275" t="inlineStr">
        <is>
          <t>전자부품 제조업</t>
        </is>
      </c>
      <c r="C1275" s="7" t="n">
        <v>2785</v>
      </c>
      <c r="D1275" s="5" t="n">
        <v>50</v>
      </c>
      <c r="E1275" s="13" t="n">
        <v>0.0183</v>
      </c>
      <c r="F1275" s="7" t="n">
        <v>109020379030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한국무브넥스 (010100)</t>
        </is>
      </c>
      <c r="B1276" s="8" t="inlineStr">
        <is>
          <t>자동차 신품 부품 제조업</t>
        </is>
      </c>
      <c r="C1276" s="9" t="n">
        <v>3570</v>
      </c>
      <c r="D1276" s="10" t="n">
        <v>-30</v>
      </c>
      <c r="E1276" s="11" t="n">
        <v>-0.0083</v>
      </c>
      <c r="F1276" s="9" t="n">
        <v>108707999400</v>
      </c>
      <c r="G1276" s="10" t="n">
        <v>-28560000</v>
      </c>
      <c r="H1276" s="10" t="n">
        <v>-8000</v>
      </c>
      <c r="I1276" s="12" t="n">
        <v>-0.0002627221562132805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세운메디칼 (100700)</t>
        </is>
      </c>
      <c r="B1277" t="inlineStr">
        <is>
          <t>의료용품 및 기타 의약 관련제품 제조업</t>
        </is>
      </c>
      <c r="C1277" s="7" t="n">
        <v>2480</v>
      </c>
      <c r="D1277" s="5" t="n">
        <v>50</v>
      </c>
      <c r="E1277" s="13" t="n">
        <v>0.0206</v>
      </c>
      <c r="F1277" s="7" t="n">
        <v>108624000000</v>
      </c>
      <c r="G1277" s="5" t="n">
        <v>9920000</v>
      </c>
      <c r="H1277" s="5" t="n">
        <v>4000</v>
      </c>
      <c r="I1277" s="6" t="n">
        <v>9.1324200913242e-05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세명전기 (017510)</t>
        </is>
      </c>
      <c r="B1278" s="8" t="inlineStr">
        <is>
          <t>기타 금속 가공제품 제조업</t>
        </is>
      </c>
      <c r="C1278" s="9" t="n">
        <v>7120</v>
      </c>
      <c r="D1278" s="10" t="n">
        <v>120</v>
      </c>
      <c r="E1278" s="11" t="n">
        <v>0.0171</v>
      </c>
      <c r="F1278" s="9" t="n">
        <v>108551520000</v>
      </c>
      <c r="G1278" s="10" t="n">
        <v>14240000</v>
      </c>
      <c r="H1278" s="10" t="n">
        <v>2000</v>
      </c>
      <c r="I1278" s="12" t="n">
        <v>0.0001311819493637675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HS화성 (002460)</t>
        </is>
      </c>
      <c r="B1279" t="inlineStr">
        <is>
          <t>건물 건설업</t>
        </is>
      </c>
      <c r="C1279" s="7" t="n">
        <v>10680</v>
      </c>
      <c r="D1279" s="5" t="n">
        <v>-210</v>
      </c>
      <c r="E1279" s="13" t="n">
        <v>-0.0193</v>
      </c>
      <c r="F1279" s="7" t="n">
        <v>108402000000</v>
      </c>
      <c r="G1279" s="5" t="n">
        <v>-10680000</v>
      </c>
      <c r="H1279" s="5" t="n">
        <v>-1000</v>
      </c>
      <c r="I1279" s="6" t="n">
        <v>-9.852216748768474e-05</v>
      </c>
      <c r="J1279" s="5" t="n">
        <v>-10680000</v>
      </c>
      <c r="K1279" s="5" t="n">
        <v>-1000</v>
      </c>
      <c r="L1279" s="6" t="n">
        <v>-9.852216748768474e-05</v>
      </c>
      <c r="M1279" s="5" t="n"/>
      <c r="N1279" s="5" t="n"/>
      <c r="O1279" s="6" t="n"/>
    </row>
    <row r="1280">
      <c r="A1280" s="8" t="inlineStr">
        <is>
          <t>엠에스오토텍 (123040)</t>
        </is>
      </c>
      <c r="B1280" s="8" t="inlineStr">
        <is>
          <t>자동차 신품 부품 제조업</t>
        </is>
      </c>
      <c r="C1280" s="9" t="n">
        <v>1728</v>
      </c>
      <c r="D1280" s="10" t="n">
        <v>35</v>
      </c>
      <c r="E1280" s="11" t="n">
        <v>0.0207</v>
      </c>
      <c r="F1280" s="9" t="n">
        <v>108221700672</v>
      </c>
      <c r="G1280" s="10" t="n">
        <v>-10368000</v>
      </c>
      <c r="H1280" s="10" t="n">
        <v>-6000</v>
      </c>
      <c r="I1280" s="12" t="n">
        <v>-9.580333644380155e-05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씨에스베어링 (297090)</t>
        </is>
      </c>
      <c r="B1281" t="inlineStr">
        <is>
          <t>일반 목적용 기계 제조업</t>
        </is>
      </c>
      <c r="C1281" s="7" t="n">
        <v>3965</v>
      </c>
      <c r="D1281" s="5" t="n">
        <v>40</v>
      </c>
      <c r="E1281" s="13" t="n">
        <v>0.0102</v>
      </c>
      <c r="F1281" s="7" t="n">
        <v>108125550000</v>
      </c>
      <c r="G1281" s="5" t="n">
        <v>23790000</v>
      </c>
      <c r="H1281" s="5" t="n">
        <v>6000</v>
      </c>
      <c r="I1281" s="6" t="n">
        <v>0.00022002200220022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한국경제TV (039340)</t>
        </is>
      </c>
      <c r="B1282" s="8" t="inlineStr">
        <is>
          <t>텔레비전 방송업</t>
        </is>
      </c>
      <c r="C1282" s="9" t="n">
        <v>4900</v>
      </c>
      <c r="D1282" s="10" t="n">
        <v>-10</v>
      </c>
      <c r="E1282" s="11" t="n">
        <v>-0.002</v>
      </c>
      <c r="F1282" s="9" t="n">
        <v>107800000000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엔알비 (475230)</t>
        </is>
      </c>
      <c r="B1283" t="inlineStr">
        <is>
          <t>기타 금속 가공제품 제조업</t>
        </is>
      </c>
      <c r="C1283" s="7" t="n">
        <v>9870</v>
      </c>
      <c r="D1283" s="5" t="n">
        <v>80</v>
      </c>
      <c r="E1283" s="13" t="n">
        <v>0.008199999999999999</v>
      </c>
      <c r="F1283" s="7" t="n">
        <v>107570001210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대창 (012800)</t>
        </is>
      </c>
      <c r="B1284" s="8" t="inlineStr">
        <is>
          <t>1차 비철금속 제조업</t>
        </is>
      </c>
      <c r="C1284" s="9" t="n">
        <v>1177</v>
      </c>
      <c r="D1284" s="10" t="n">
        <v>-2</v>
      </c>
      <c r="E1284" s="11" t="n">
        <v>-0.0017</v>
      </c>
      <c r="F1284" s="9" t="n">
        <v>107272367323</v>
      </c>
      <c r="G1284" s="10" t="n">
        <v>-17655000</v>
      </c>
      <c r="H1284" s="10" t="n">
        <v>-15000</v>
      </c>
      <c r="I1284" s="12" t="n">
        <v>-0.0001645810607203281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성도이엔지 (037350)</t>
        </is>
      </c>
      <c r="B1285" t="inlineStr">
        <is>
          <t>건축기술, 엔지니어링 및 관련 기술 서비스업</t>
        </is>
      </c>
      <c r="C1285" s="7" t="n">
        <v>7050</v>
      </c>
      <c r="D1285" s="5" t="n">
        <v>60</v>
      </c>
      <c r="E1285" s="13" t="n">
        <v>0.0086</v>
      </c>
      <c r="F1285" s="7" t="n">
        <v>107230500000</v>
      </c>
      <c r="G1285" s="5" t="n">
        <v>-14100000</v>
      </c>
      <c r="H1285" s="5" t="n">
        <v>-2000</v>
      </c>
      <c r="I1285" s="6" t="n">
        <v>-0.0001314924391847469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삼보모터스 (053700)</t>
        </is>
      </c>
      <c r="B1286" s="8" t="inlineStr">
        <is>
          <t>자동차 신품 부품 제조업</t>
        </is>
      </c>
      <c r="C1286" s="9" t="n">
        <v>4005</v>
      </c>
      <c r="D1286" s="10" t="n">
        <v>45</v>
      </c>
      <c r="E1286" s="11" t="n">
        <v>0.0114</v>
      </c>
      <c r="F1286" s="9" t="n">
        <v>106996606785</v>
      </c>
      <c r="G1286" s="10" t="n">
        <v>24030000</v>
      </c>
      <c r="H1286" s="10" t="n">
        <v>6000</v>
      </c>
      <c r="I1286" s="12" t="n">
        <v>0.0002245865614064389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나인앤컴퍼니 (366030)</t>
        </is>
      </c>
      <c r="B1287" t="inlineStr">
        <is>
          <t>의복 액세서리 제조업</t>
        </is>
      </c>
      <c r="C1287" s="7" t="n">
        <v>4705</v>
      </c>
      <c r="D1287" s="5" t="n">
        <v>-190</v>
      </c>
      <c r="E1287" s="13" t="n">
        <v>-0.0388</v>
      </c>
      <c r="F1287" s="7" t="n">
        <v>106586364250</v>
      </c>
      <c r="G1287" s="5" t="n">
        <v>-4705000</v>
      </c>
      <c r="H1287" s="5" t="n">
        <v>-1000</v>
      </c>
      <c r="I1287" s="6" t="n">
        <v>-4.414260710651832e-05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디에스케이 (109740)</t>
        </is>
      </c>
      <c r="B1288" s="8" t="inlineStr">
        <is>
          <t>특수 목적용 기계 제조업</t>
        </is>
      </c>
      <c r="C1288" s="9" t="n">
        <v>4140</v>
      </c>
      <c r="D1288" s="10" t="n">
        <v>-10</v>
      </c>
      <c r="E1288" s="11" t="n">
        <v>-0.0024</v>
      </c>
      <c r="F1288" s="9" t="n">
        <v>106441014600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HS애드 (035000)</t>
        </is>
      </c>
      <c r="B1289" t="inlineStr">
        <is>
          <t>광고업</t>
        </is>
      </c>
      <c r="C1289" s="7" t="n">
        <v>6560</v>
      </c>
      <c r="D1289" s="5" t="n">
        <v>70</v>
      </c>
      <c r="E1289" s="13" t="n">
        <v>0.0108</v>
      </c>
      <c r="F1289" s="7" t="n">
        <v>106322144640</v>
      </c>
      <c r="G1289" s="5" t="n">
        <v>19680000</v>
      </c>
      <c r="H1289" s="5" t="n">
        <v>3000</v>
      </c>
      <c r="I1289" s="6" t="n">
        <v>0.0001850978464235764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두올 (016740)</t>
        </is>
      </c>
      <c r="B1290" s="8" t="inlineStr">
        <is>
          <t>자동차 신품 부품 제조업</t>
        </is>
      </c>
      <c r="C1290" s="9" t="n">
        <v>3705</v>
      </c>
      <c r="D1290" s="10" t="n">
        <v>-75</v>
      </c>
      <c r="E1290" s="11" t="n">
        <v>-0.0198</v>
      </c>
      <c r="F1290" s="9" t="n">
        <v>106237258920</v>
      </c>
      <c r="G1290" s="10" t="n">
        <v>3705000</v>
      </c>
      <c r="H1290" s="10" t="n">
        <v>1000</v>
      </c>
      <c r="I1290" s="12" t="n">
        <v>3.487477027988816e-05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케이엔더블유 (105330)</t>
        </is>
      </c>
      <c r="B1291" t="inlineStr">
        <is>
          <t>자동차 신품 부품 제조업</t>
        </is>
      </c>
      <c r="C1291" s="7" t="n">
        <v>6630</v>
      </c>
      <c r="D1291" s="5" t="n">
        <v>-10</v>
      </c>
      <c r="E1291" s="13" t="n">
        <v>-0.0015</v>
      </c>
      <c r="F1291" s="7" t="n">
        <v>106209417600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애니플러스 (310200)</t>
        </is>
      </c>
      <c r="B1292" s="8" t="inlineStr">
        <is>
          <t>영화, 비디오물, 방송프로그램 제작 및 배급업</t>
        </is>
      </c>
      <c r="C1292" s="9" t="n">
        <v>2030</v>
      </c>
      <c r="D1292" s="10" t="n">
        <v>20</v>
      </c>
      <c r="E1292" s="11" t="n">
        <v>0.01</v>
      </c>
      <c r="F1292" s="9" t="n">
        <v>105890557080</v>
      </c>
      <c r="G1292" s="10" t="n">
        <v>4060000</v>
      </c>
      <c r="H1292" s="10" t="n">
        <v>2000</v>
      </c>
      <c r="I1292" s="12" t="n">
        <v>3.834147361159581e-05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푸드나무 (290720)</t>
        </is>
      </c>
      <c r="B1293" t="inlineStr">
        <is>
          <t>무점포 소매업</t>
        </is>
      </c>
      <c r="C1293" s="7" t="n">
        <v>2775</v>
      </c>
      <c r="D1293" s="5" t="n">
        <v>-5</v>
      </c>
      <c r="E1293" s="13" t="n">
        <v>-0.0018</v>
      </c>
      <c r="F1293" s="7" t="n">
        <v>105864232575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대정화금 (120240)</t>
        </is>
      </c>
      <c r="B1294" s="8" t="inlineStr">
        <is>
          <t>기초 화학물질 제조업</t>
        </is>
      </c>
      <c r="C1294" s="9" t="n">
        <v>14720</v>
      </c>
      <c r="D1294" s="10" t="n">
        <v>-70</v>
      </c>
      <c r="E1294" s="11" t="n">
        <v>-0.004699999999999999</v>
      </c>
      <c r="F1294" s="9" t="n">
        <v>105842555520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박셀바이오 (323990)</t>
        </is>
      </c>
      <c r="B1295" t="inlineStr">
        <is>
          <t>자연과학 및 공학 연구개발업</t>
        </is>
      </c>
      <c r="C1295" s="7" t="n">
        <v>4550</v>
      </c>
      <c r="D1295" s="5" t="n">
        <v>60</v>
      </c>
      <c r="E1295" s="13" t="n">
        <v>0.0134</v>
      </c>
      <c r="F1295" s="7" t="n">
        <v>105820919750</v>
      </c>
      <c r="G1295" s="5" t="n">
        <v>-9100000</v>
      </c>
      <c r="H1295" s="5" t="n">
        <v>-2000</v>
      </c>
      <c r="I1295" s="6" t="n">
        <v>-8.599433856272072e-05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한컴위드 (054920)</t>
        </is>
      </c>
      <c r="B1296" s="8" t="inlineStr">
        <is>
          <t>소프트웨어 개발 및 공급업</t>
        </is>
      </c>
      <c r="C1296" s="9" t="n">
        <v>3750</v>
      </c>
      <c r="D1296" s="10" t="n">
        <v>95</v>
      </c>
      <c r="E1296" s="11" t="n">
        <v>0.026</v>
      </c>
      <c r="F1296" s="9" t="n">
        <v>105814053750</v>
      </c>
      <c r="G1296" s="10" t="n">
        <v>131250000</v>
      </c>
      <c r="H1296" s="10" t="n">
        <v>35000</v>
      </c>
      <c r="I1296" s="12" t="n">
        <v>0.00124038344008723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3890</v>
      </c>
      <c r="D1297" s="5" t="n">
        <v>15</v>
      </c>
      <c r="E1297" s="13" t="n">
        <v>0.0039</v>
      </c>
      <c r="F1297" s="7" t="n">
        <v>105696921050</v>
      </c>
      <c r="G1297" s="5" t="n">
        <v>3890000</v>
      </c>
      <c r="H1297" s="5" t="n">
        <v>1000</v>
      </c>
      <c r="I1297" s="6" t="n">
        <v>3.680334262679074e-05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우리손에프앤지 (073560)</t>
        </is>
      </c>
      <c r="B1298" s="8" t="inlineStr">
        <is>
          <t>도축, 육류 가공 및 저장 처리업</t>
        </is>
      </c>
      <c r="C1298" s="9" t="n">
        <v>1526</v>
      </c>
      <c r="D1298" s="10" t="n">
        <v>-4</v>
      </c>
      <c r="E1298" s="11" t="n">
        <v>-0.0026</v>
      </c>
      <c r="F1298" s="9" t="n">
        <v>105656643218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6900</v>
      </c>
      <c r="D1299" s="5" t="n">
        <v>330</v>
      </c>
      <c r="E1299" s="13" t="n">
        <v>0.05019999999999999</v>
      </c>
      <c r="F1299" s="7" t="n">
        <v>105546560700</v>
      </c>
      <c r="G1299" s="5" t="n">
        <v>62100000</v>
      </c>
      <c r="H1299" s="5" t="n">
        <v>9000</v>
      </c>
      <c r="I1299" s="6" t="n">
        <v>0.0005883659267354981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세원정공 (021820)</t>
        </is>
      </c>
      <c r="B1300" s="8" t="inlineStr">
        <is>
          <t>자동차 신품 부품 제조업</t>
        </is>
      </c>
      <c r="C1300" s="9" t="n">
        <v>10550</v>
      </c>
      <c r="D1300" s="10" t="n">
        <v>-100</v>
      </c>
      <c r="E1300" s="11" t="n">
        <v>-0.009399999999999999</v>
      </c>
      <c r="F1300" s="9" t="n">
        <v>105500000000</v>
      </c>
      <c r="G1300" s="10" t="n">
        <v>-21100000</v>
      </c>
      <c r="H1300" s="10" t="n">
        <v>-2000</v>
      </c>
      <c r="I1300" s="12" t="n">
        <v>-0.0002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에이티넘인베스트 (021080)</t>
        </is>
      </c>
      <c r="B1301" t="inlineStr">
        <is>
          <t>신탁업 및 집합투자업</t>
        </is>
      </c>
      <c r="C1301" s="7" t="n">
        <v>2195</v>
      </c>
      <c r="D1301" s="5" t="n">
        <v>55</v>
      </c>
      <c r="E1301" s="13" t="n">
        <v>0.0257</v>
      </c>
      <c r="F1301" s="7" t="n">
        <v>105360000000</v>
      </c>
      <c r="G1301" s="5" t="n">
        <v>57070000</v>
      </c>
      <c r="H1301" s="5" t="n">
        <v>26000</v>
      </c>
      <c r="I1301" s="6" t="n">
        <v>0.0005416666666666666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샘표식품 (248170)</t>
        </is>
      </c>
      <c r="B1302" s="8" t="inlineStr">
        <is>
          <t>기타 식품 제조업</t>
        </is>
      </c>
      <c r="C1302" s="9" t="n">
        <v>23050</v>
      </c>
      <c r="D1302" s="10" t="n">
        <v>50</v>
      </c>
      <c r="E1302" s="11" t="n">
        <v>0.0022</v>
      </c>
      <c r="F1302" s="9" t="n">
        <v>105298992300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씨이랩 (189330)</t>
        </is>
      </c>
      <c r="B1303" t="inlineStr">
        <is>
          <t>소프트웨어 개발 및 공급업</t>
        </is>
      </c>
      <c r="C1303" s="7" t="n">
        <v>11220</v>
      </c>
      <c r="D1303" s="5" t="n">
        <v>820</v>
      </c>
      <c r="E1303" s="13" t="n">
        <v>0.0788</v>
      </c>
      <c r="F1303" s="7" t="n">
        <v>105269226480</v>
      </c>
      <c r="G1303" s="5" t="n">
        <v>-201960000</v>
      </c>
      <c r="H1303" s="5" t="n">
        <v>-18000</v>
      </c>
      <c r="I1303" s="6" t="n">
        <v>-0.001918509394940507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그린리소스 (402490)</t>
        </is>
      </c>
      <c r="B1304" s="8" t="inlineStr">
        <is>
          <t>반도체 제조업</t>
        </is>
      </c>
      <c r="C1304" s="9" t="n">
        <v>6210</v>
      </c>
      <c r="D1304" s="10" t="n">
        <v>50</v>
      </c>
      <c r="E1304" s="11" t="n">
        <v>0.008100000000000001</v>
      </c>
      <c r="F1304" s="9" t="n">
        <v>105167697570</v>
      </c>
      <c r="G1304" s="10" t="n">
        <v>43470000</v>
      </c>
      <c r="H1304" s="10" t="n">
        <v>7000</v>
      </c>
      <c r="I1304" s="12" t="n">
        <v>0.0004133398467820046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조선선재 (120030)</t>
        </is>
      </c>
      <c r="B1305" t="inlineStr">
        <is>
          <t>기타 금속 가공제품 제조업</t>
        </is>
      </c>
      <c r="C1305" s="7" t="n">
        <v>83600</v>
      </c>
      <c r="D1305" s="5" t="n">
        <v>100</v>
      </c>
      <c r="E1305" s="13" t="n">
        <v>0.0012</v>
      </c>
      <c r="F1305" s="7" t="n">
        <v>105139623600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티앤알바이오팹 (246710)</t>
        </is>
      </c>
      <c r="B1306" s="8" t="inlineStr">
        <is>
          <t>기초 의약물질 제조업</t>
        </is>
      </c>
      <c r="C1306" s="9" t="n">
        <v>2200</v>
      </c>
      <c r="D1306" s="10" t="n">
        <v>0</v>
      </c>
      <c r="E1306" s="11" t="n">
        <v>0</v>
      </c>
      <c r="F1306" s="9" t="n">
        <v>104861908800</v>
      </c>
      <c r="G1306" s="10" t="n">
        <v>-26400000</v>
      </c>
      <c r="H1306" s="10" t="n">
        <v>-12000</v>
      </c>
      <c r="I1306" s="12" t="n">
        <v>-0.0002517596742431223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태경비케이 (014580)</t>
        </is>
      </c>
      <c r="B1307" t="inlineStr">
        <is>
          <t>시멘트, 석회, 플라스터 및 그 제품 제조업</t>
        </is>
      </c>
      <c r="C1307" s="7" t="n">
        <v>3800</v>
      </c>
      <c r="D1307" s="5" t="n">
        <v>-25</v>
      </c>
      <c r="E1307" s="13" t="n">
        <v>-0.006500000000000001</v>
      </c>
      <c r="F1307" s="7" t="n">
        <v>104815780000</v>
      </c>
      <c r="G1307" s="5" t="n">
        <v>-30400000</v>
      </c>
      <c r="H1307" s="5" t="n">
        <v>-8000</v>
      </c>
      <c r="I1307" s="6" t="n">
        <v>-0.0002900326649288876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삼익악기 (002450)</t>
        </is>
      </c>
      <c r="B1308" s="8" t="inlineStr">
        <is>
          <t>악기 제조업</t>
        </is>
      </c>
      <c r="C1308" s="9" t="n">
        <v>1157</v>
      </c>
      <c r="D1308" s="10" t="n">
        <v>5</v>
      </c>
      <c r="E1308" s="11" t="n">
        <v>0.0043</v>
      </c>
      <c r="F1308" s="9" t="n">
        <v>104744268655</v>
      </c>
      <c r="G1308" s="10" t="n">
        <v>-13884000</v>
      </c>
      <c r="H1308" s="10" t="n">
        <v>-12000</v>
      </c>
      <c r="I1308" s="12" t="n">
        <v>-0.0001325514052299151</v>
      </c>
      <c r="J1308" s="10" t="n">
        <v>8099000</v>
      </c>
      <c r="K1308" s="10" t="n">
        <v>7000</v>
      </c>
      <c r="L1308" s="12" t="n">
        <v>7.732165305078381e-05</v>
      </c>
      <c r="M1308" s="10" t="n"/>
      <c r="N1308" s="10" t="n"/>
      <c r="O1308" s="12" t="n"/>
    </row>
    <row r="1309">
      <c r="A1309" t="inlineStr">
        <is>
          <t>비아트론 (141000)</t>
        </is>
      </c>
      <c r="B1309" t="inlineStr">
        <is>
          <t>특수 목적용 기계 제조업</t>
        </is>
      </c>
      <c r="C1309" s="7" t="n">
        <v>8630</v>
      </c>
      <c r="D1309" s="5" t="n">
        <v>-100</v>
      </c>
      <c r="E1309" s="13" t="n">
        <v>-0.0115</v>
      </c>
      <c r="F1309" s="7" t="n">
        <v>104549947300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우림피티에스 (101170)</t>
        </is>
      </c>
      <c r="B1310" s="8" t="inlineStr">
        <is>
          <t>일반 목적용 기계 제조업</t>
        </is>
      </c>
      <c r="C1310" s="9" t="n">
        <v>7730</v>
      </c>
      <c r="D1310" s="10" t="n">
        <v>280</v>
      </c>
      <c r="E1310" s="11" t="n">
        <v>0.03759999999999999</v>
      </c>
      <c r="F1310" s="9" t="n">
        <v>104355000000</v>
      </c>
      <c r="G1310" s="10" t="n">
        <v>30920000</v>
      </c>
      <c r="H1310" s="10" t="n">
        <v>4000</v>
      </c>
      <c r="I1310" s="12" t="n">
        <v>0.0002962962962962963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나무에이엑스 (242040)</t>
        </is>
      </c>
      <c r="B1311" t="inlineStr">
        <is>
          <t>소프트웨어 개발 및 공급업</t>
        </is>
      </c>
      <c r="C1311" s="7" t="n">
        <v>3010</v>
      </c>
      <c r="D1311" s="5" t="n">
        <v>35</v>
      </c>
      <c r="E1311" s="13" t="n">
        <v>0.0118</v>
      </c>
      <c r="F1311" s="7" t="n">
        <v>104164854640</v>
      </c>
      <c r="G1311" s="5" t="n">
        <v>60200000</v>
      </c>
      <c r="H1311" s="5" t="n">
        <v>20000</v>
      </c>
      <c r="I1311" s="6" t="n">
        <v>0.0005779300533568142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케이씨에스 (115500)</t>
        </is>
      </c>
      <c r="B1312" s="8" t="inlineStr">
        <is>
          <t>컴퓨터 프로그래밍, 시스템 통합 및 관리업</t>
        </is>
      </c>
      <c r="C1312" s="9" t="n">
        <v>8670</v>
      </c>
      <c r="D1312" s="10" t="n">
        <v>250</v>
      </c>
      <c r="E1312" s="11" t="n">
        <v>0.0297</v>
      </c>
      <c r="F1312" s="9" t="n">
        <v>104040000000</v>
      </c>
      <c r="G1312" s="10" t="n">
        <v>26010000</v>
      </c>
      <c r="H1312" s="10" t="n">
        <v>3000</v>
      </c>
      <c r="I1312" s="12" t="n">
        <v>0.00025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한국제지 (027970)</t>
        </is>
      </c>
      <c r="B1313" t="inlineStr">
        <is>
          <t>펄프, 종이 및 판지 제조업</t>
        </is>
      </c>
      <c r="C1313" s="7" t="n">
        <v>2720</v>
      </c>
      <c r="D1313" s="5" t="n">
        <v>-5</v>
      </c>
      <c r="E1313" s="13" t="n">
        <v>-0.0018</v>
      </c>
      <c r="F1313" s="7" t="n">
        <v>103441991680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AK홀딩스 (006840)</t>
        </is>
      </c>
      <c r="B1314" s="8" t="inlineStr">
        <is>
          <t>기타 금융업</t>
        </is>
      </c>
      <c r="C1314" s="9" t="n">
        <v>7790</v>
      </c>
      <c r="D1314" s="10" t="n">
        <v>-210</v>
      </c>
      <c r="E1314" s="11" t="n">
        <v>-0.0262</v>
      </c>
      <c r="F1314" s="9" t="n">
        <v>103198500190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에스투더블유 (488280)</t>
        </is>
      </c>
      <c r="B1315" t="inlineStr">
        <is>
          <t>소프트웨어 개발 및 공급업</t>
        </is>
      </c>
      <c r="C1315" s="7" t="n">
        <v>9500</v>
      </c>
      <c r="D1315" s="5" t="n">
        <v>240</v>
      </c>
      <c r="E1315" s="13" t="n">
        <v>0.0259</v>
      </c>
      <c r="F1315" s="7" t="n">
        <v>102842117000</v>
      </c>
      <c r="G1315" s="5" t="n">
        <v>85500000</v>
      </c>
      <c r="H1315" s="5" t="n">
        <v>9000</v>
      </c>
      <c r="I1315" s="6" t="n">
        <v>0.0008313714506674343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9230</v>
      </c>
      <c r="D1316" s="10" t="n">
        <v>10</v>
      </c>
      <c r="E1316" s="11" t="n">
        <v>0.0011</v>
      </c>
      <c r="F1316" s="9" t="n">
        <v>102453000000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KEC (092220)</t>
        </is>
      </c>
      <c r="B1317" t="inlineStr">
        <is>
          <t>반도체 제조업</t>
        </is>
      </c>
      <c r="C1317" s="7" t="n">
        <v>2540</v>
      </c>
      <c r="D1317" s="5" t="n">
        <v>0</v>
      </c>
      <c r="E1317" s="13" t="n">
        <v>0</v>
      </c>
      <c r="F1317" s="7" t="n">
        <v>101987675120</v>
      </c>
      <c r="G1317" s="5" t="n">
        <v>-25400000</v>
      </c>
      <c r="H1317" s="5" t="n">
        <v>-10000</v>
      </c>
      <c r="I1317" s="6" t="n">
        <v>-0.0002490497010556818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에스피소프트 (443670)</t>
        </is>
      </c>
      <c r="B1318" s="8" t="inlineStr">
        <is>
          <t>컴퓨터 프로그래밍, 시스템 통합 및 관리업</t>
        </is>
      </c>
      <c r="C1318" s="9" t="n">
        <v>4245</v>
      </c>
      <c r="D1318" s="10" t="n">
        <v>125</v>
      </c>
      <c r="E1318" s="11" t="n">
        <v>0.0303</v>
      </c>
      <c r="F1318" s="9" t="n">
        <v>101924844180</v>
      </c>
      <c r="G1318" s="10" t="n">
        <v>-382050000</v>
      </c>
      <c r="H1318" s="10" t="n">
        <v>-90000</v>
      </c>
      <c r="I1318" s="12" t="n">
        <v>-0.003748350101230442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한국화장품 (123690)</t>
        </is>
      </c>
      <c r="B1319" t="inlineStr">
        <is>
          <t>생활용품 도매업</t>
        </is>
      </c>
      <c r="C1319" s="7" t="n">
        <v>6340</v>
      </c>
      <c r="D1319" s="5" t="n">
        <v>20</v>
      </c>
      <c r="E1319" s="13" t="n">
        <v>0.0032</v>
      </c>
      <c r="F1319" s="7" t="n">
        <v>101871120000</v>
      </c>
      <c r="G1319" s="5" t="n">
        <v>63400000</v>
      </c>
      <c r="H1319" s="5" t="n">
        <v>10000</v>
      </c>
      <c r="I1319" s="6" t="n">
        <v>0.0006223549912870301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다산네트웍스 (039560)</t>
        </is>
      </c>
      <c r="B1320" s="8" t="inlineStr">
        <is>
          <t>통신 및 방송 장비 제조업</t>
        </is>
      </c>
      <c r="C1320" s="9" t="n">
        <v>2375</v>
      </c>
      <c r="D1320" s="10" t="n">
        <v>15</v>
      </c>
      <c r="E1320" s="11" t="n">
        <v>0.0064</v>
      </c>
      <c r="F1320" s="9" t="n">
        <v>101860111500</v>
      </c>
      <c r="G1320" s="10" t="n">
        <v>2375000</v>
      </c>
      <c r="H1320" s="10" t="n">
        <v>1000</v>
      </c>
      <c r="I1320" s="12" t="n">
        <v>2.331629098992298e-05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8120</v>
      </c>
      <c r="D1321" s="5" t="n">
        <v>30</v>
      </c>
      <c r="E1321" s="13" t="n">
        <v>0.0037</v>
      </c>
      <c r="F1321" s="7" t="n">
        <v>101693662000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워트 (396470)</t>
        </is>
      </c>
      <c r="B1322" s="8" t="inlineStr">
        <is>
          <t>특수 목적용 기계 제조업</t>
        </is>
      </c>
      <c r="C1322" s="9" t="n">
        <v>6300</v>
      </c>
      <c r="D1322" s="10" t="n">
        <v>20</v>
      </c>
      <c r="E1322" s="11" t="n">
        <v>0.0032</v>
      </c>
      <c r="F1322" s="9" t="n">
        <v>101556000000</v>
      </c>
      <c r="G1322" s="10" t="n">
        <v>-6300000</v>
      </c>
      <c r="H1322" s="10" t="n">
        <v>-1000</v>
      </c>
      <c r="I1322" s="12" t="n">
        <v>-6.203473945409429e-05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동구바이오제약 (006620)</t>
        </is>
      </c>
      <c r="B1323" t="inlineStr">
        <is>
          <t>의약품 제조업</t>
        </is>
      </c>
      <c r="C1323" s="7" t="n">
        <v>3555</v>
      </c>
      <c r="D1323" s="5" t="n">
        <v>45</v>
      </c>
      <c r="E1323" s="13" t="n">
        <v>0.0128</v>
      </c>
      <c r="F1323" s="7" t="n">
        <v>101193046560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무림P&amp;P (009580)</t>
        </is>
      </c>
      <c r="B1324" s="8" t="inlineStr">
        <is>
          <t>펄프, 종이 및 판지 제조업</t>
        </is>
      </c>
      <c r="C1324" s="9" t="n">
        <v>1619</v>
      </c>
      <c r="D1324" s="10" t="n">
        <v>-2</v>
      </c>
      <c r="E1324" s="11" t="n">
        <v>-0.0012</v>
      </c>
      <c r="F1324" s="9" t="n">
        <v>100974316556</v>
      </c>
      <c r="G1324" s="10" t="n">
        <v>0</v>
      </c>
      <c r="H1324" s="10" t="n">
        <v>0</v>
      </c>
      <c r="I1324" s="12" t="n">
        <v>0</v>
      </c>
      <c r="J1324" s="10" t="n">
        <v>-1619000</v>
      </c>
      <c r="K1324" s="10" t="n">
        <v>-1000</v>
      </c>
      <c r="L1324" s="12" t="n">
        <v>-1.603378022471792e-05</v>
      </c>
      <c r="M1324" s="10" t="n"/>
      <c r="N1324" s="10" t="n"/>
      <c r="O1324" s="12" t="n"/>
    </row>
    <row r="1325">
      <c r="A1325" t="inlineStr">
        <is>
          <t>그리드위즈 (453450)</t>
        </is>
      </c>
      <c r="B1325" t="inlineStr">
        <is>
          <t>그외 기타 전문, 과학 및 기술 서비스업</t>
        </is>
      </c>
      <c r="C1325" s="7" t="n">
        <v>12700</v>
      </c>
      <c r="D1325" s="5" t="n">
        <v>-50</v>
      </c>
      <c r="E1325" s="13" t="n">
        <v>-0.0039</v>
      </c>
      <c r="F1325" s="7" t="n">
        <v>100872925000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100782913662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라온시큐어 (042510)</t>
        </is>
      </c>
      <c r="B1327" t="inlineStr">
        <is>
          <t>소프트웨어 개발 및 공급업</t>
        </is>
      </c>
      <c r="C1327" s="7" t="n">
        <v>9010</v>
      </c>
      <c r="D1327" s="5" t="n">
        <v>490</v>
      </c>
      <c r="E1327" s="13" t="n">
        <v>0.0575</v>
      </c>
      <c r="F1327" s="7" t="n">
        <v>100063510280</v>
      </c>
      <c r="G1327" s="5" t="n">
        <v>90100000</v>
      </c>
      <c r="H1327" s="5" t="n">
        <v>10000</v>
      </c>
      <c r="I1327" s="6" t="n">
        <v>0.0009004281355699008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옵투스제약 (131030)</t>
        </is>
      </c>
      <c r="B1328" s="8" t="inlineStr">
        <is>
          <t>의약품 제조업</t>
        </is>
      </c>
      <c r="C1328" s="9" t="n">
        <v>5670</v>
      </c>
      <c r="D1328" s="10" t="n">
        <v>-120</v>
      </c>
      <c r="E1328" s="11" t="n">
        <v>-0.0207</v>
      </c>
      <c r="F1328" s="9" t="n">
        <v>100056165300</v>
      </c>
      <c r="G1328" s="10" t="n">
        <v>-11340000</v>
      </c>
      <c r="H1328" s="10" t="n">
        <v>-2000</v>
      </c>
      <c r="I1328" s="12" t="n">
        <v>-0.0001133363443022136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SM C&amp;C (048550)</t>
        </is>
      </c>
      <c r="B1329" t="inlineStr">
        <is>
          <t>광고업</t>
        </is>
      </c>
      <c r="C1329" s="7" t="n">
        <v>1031</v>
      </c>
      <c r="D1329" s="5" t="n">
        <v>-94</v>
      </c>
      <c r="E1329" s="13" t="n">
        <v>-0.08359999999999999</v>
      </c>
      <c r="F1329" s="7" t="n">
        <v>99712773220</v>
      </c>
      <c r="G1329" s="5" t="n">
        <v>20620000</v>
      </c>
      <c r="H1329" s="5" t="n">
        <v>20000</v>
      </c>
      <c r="I1329" s="6" t="n">
        <v>0.0002067939676545283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삼성공조 (006660)</t>
        </is>
      </c>
      <c r="B1330" s="8" t="inlineStr">
        <is>
          <t>자동차 신품 부품 제조업</t>
        </is>
      </c>
      <c r="C1330" s="9" t="n">
        <v>12270</v>
      </c>
      <c r="D1330" s="10" t="n">
        <v>130</v>
      </c>
      <c r="E1330" s="11" t="n">
        <v>0.0107</v>
      </c>
      <c r="F1330" s="9" t="n">
        <v>99709872780</v>
      </c>
      <c r="G1330" s="10" t="n">
        <v>-36810000</v>
      </c>
      <c r="H1330" s="10" t="n">
        <v>-3000</v>
      </c>
      <c r="I1330" s="12" t="n">
        <v>-0.0003691710657501051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아미노로직스 (074430)</t>
        </is>
      </c>
      <c r="B1331" t="inlineStr">
        <is>
          <t>기초 의약물질 제조업</t>
        </is>
      </c>
      <c r="C1331" s="7" t="n">
        <v>1129</v>
      </c>
      <c r="D1331" s="5" t="n">
        <v>-50</v>
      </c>
      <c r="E1331" s="13" t="n">
        <v>-0.0424</v>
      </c>
      <c r="F1331" s="7" t="n">
        <v>99510423538</v>
      </c>
      <c r="G1331" s="5" t="n">
        <v>9032000</v>
      </c>
      <c r="H1331" s="5" t="n">
        <v>8000</v>
      </c>
      <c r="I1331" s="6" t="n">
        <v>9.076436094708163e-05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99434491000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스톰테크 (352090)</t>
        </is>
      </c>
      <c r="B1333" t="inlineStr">
        <is>
          <t>플라스틱제품 제조업</t>
        </is>
      </c>
      <c r="C1333" s="7" t="n">
        <v>3675</v>
      </c>
      <c r="D1333" s="5" t="n">
        <v>-25</v>
      </c>
      <c r="E1333" s="13" t="n">
        <v>-0.0068</v>
      </c>
      <c r="F1333" s="7" t="n">
        <v>98758267650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링네트 (042500)</t>
        </is>
      </c>
      <c r="B1334" s="8" t="inlineStr">
        <is>
          <t>컴퓨터 프로그래밍, 시스템 통합 및 관리업</t>
        </is>
      </c>
      <c r="C1334" s="9" t="n">
        <v>4425</v>
      </c>
      <c r="D1334" s="10" t="n">
        <v>25</v>
      </c>
      <c r="E1334" s="11" t="n">
        <v>0.005699999999999999</v>
      </c>
      <c r="F1334" s="9" t="n">
        <v>98638312200</v>
      </c>
      <c r="G1334" s="10" t="n">
        <v>13275000</v>
      </c>
      <c r="H1334" s="10" t="n">
        <v>3000</v>
      </c>
      <c r="I1334" s="12" t="n">
        <v>0.0001345825947739604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RF시스템즈 (474610)</t>
        </is>
      </c>
      <c r="B1335" t="inlineStr">
        <is>
          <t>기타 금속 가공제품 제조업</t>
        </is>
      </c>
      <c r="C1335" s="7" t="n">
        <v>6830</v>
      </c>
      <c r="D1335" s="5" t="n">
        <v>-100</v>
      </c>
      <c r="E1335" s="13" t="n">
        <v>-0.0144</v>
      </c>
      <c r="F1335" s="7" t="n">
        <v>98455952600</v>
      </c>
      <c r="G1335" s="5" t="n">
        <v>-20490000</v>
      </c>
      <c r="H1335" s="5" t="n">
        <v>-3000</v>
      </c>
      <c r="I1335" s="6" t="n">
        <v>-0.0002081133690640864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까뮤이앤씨 (013700)</t>
        </is>
      </c>
      <c r="B1336" s="8" t="inlineStr">
        <is>
          <t>건물 건설업</t>
        </is>
      </c>
      <c r="C1336" s="9" t="n">
        <v>1646</v>
      </c>
      <c r="D1336" s="10" t="n">
        <v>-12</v>
      </c>
      <c r="E1336" s="11" t="n">
        <v>-0.0072</v>
      </c>
      <c r="F1336" s="9" t="n">
        <v>98349866180</v>
      </c>
      <c r="G1336" s="10" t="n">
        <v>29628000</v>
      </c>
      <c r="H1336" s="10" t="n">
        <v>18000</v>
      </c>
      <c r="I1336" s="12" t="n">
        <v>0.0003012510453829679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NI스틸 (008260)</t>
        </is>
      </c>
      <c r="B1337" t="inlineStr">
        <is>
          <t>1차 철강 제조업</t>
        </is>
      </c>
      <c r="C1337" s="7" t="n">
        <v>3435</v>
      </c>
      <c r="D1337" s="5" t="n">
        <v>-80</v>
      </c>
      <c r="E1337" s="13" t="n">
        <v>-0.0228</v>
      </c>
      <c r="F1337" s="7" t="n">
        <v>98241401895</v>
      </c>
      <c r="G1337" s="5" t="n">
        <v>-24045000</v>
      </c>
      <c r="H1337" s="5" t="n">
        <v>-7000</v>
      </c>
      <c r="I1337" s="6" t="n">
        <v>-0.000244754243487885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LB인베스트먼트 (309960)</t>
        </is>
      </c>
      <c r="B1338" s="8" t="inlineStr">
        <is>
          <t>기타 금융업</t>
        </is>
      </c>
      <c r="C1338" s="9" t="n">
        <v>4225</v>
      </c>
      <c r="D1338" s="10" t="n">
        <v>-55</v>
      </c>
      <c r="E1338" s="11" t="n">
        <v>-0.0129</v>
      </c>
      <c r="F1338" s="9" t="n">
        <v>98092834775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비투엔 (307870)</t>
        </is>
      </c>
      <c r="B1339" t="inlineStr">
        <is>
          <t>소프트웨어 개발 및 공급업</t>
        </is>
      </c>
      <c r="C1339" s="7" t="n">
        <v>1320</v>
      </c>
      <c r="D1339" s="5" t="n">
        <v>3</v>
      </c>
      <c r="E1339" s="13" t="n">
        <v>0.0023</v>
      </c>
      <c r="F1339" s="7" t="n">
        <v>98075056200</v>
      </c>
      <c r="G1339" s="5" t="n">
        <v>-54120000</v>
      </c>
      <c r="H1339" s="5" t="n">
        <v>-41000</v>
      </c>
      <c r="I1339" s="6" t="n">
        <v>-0.0005518222685453837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아남전자 (008700)</t>
        </is>
      </c>
      <c r="B1340" s="8" t="inlineStr">
        <is>
          <t>영상 및 음향기기 제조업</t>
        </is>
      </c>
      <c r="C1340" s="9" t="n">
        <v>1270</v>
      </c>
      <c r="D1340" s="10" t="n">
        <v>20</v>
      </c>
      <c r="E1340" s="11" t="n">
        <v>0.016</v>
      </c>
      <c r="F1340" s="9" t="n">
        <v>97948521400</v>
      </c>
      <c r="G1340" s="10" t="n">
        <v>21590000</v>
      </c>
      <c r="H1340" s="10" t="n">
        <v>17000</v>
      </c>
      <c r="I1340" s="12" t="n">
        <v>0.0002204219082780355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세이브존I&amp;C (067830)</t>
        </is>
      </c>
      <c r="B1341" t="inlineStr">
        <is>
          <t>종합 소매업</t>
        </is>
      </c>
      <c r="C1341" s="7" t="n">
        <v>2385</v>
      </c>
      <c r="D1341" s="5" t="n">
        <v>0</v>
      </c>
      <c r="E1341" s="13" t="n">
        <v>0</v>
      </c>
      <c r="F1341" s="7" t="n">
        <v>97882534575</v>
      </c>
      <c r="G1341" s="5" t="n">
        <v>7155000</v>
      </c>
      <c r="H1341" s="5" t="n">
        <v>3000</v>
      </c>
      <c r="I1341" s="6" t="n">
        <v>7.309782108796605e-05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모나용평 (070960)</t>
        </is>
      </c>
      <c r="B1342" s="8" t="inlineStr">
        <is>
          <t>일반 및 생활 숙박시설 운영업</t>
        </is>
      </c>
      <c r="C1342" s="9" t="n">
        <v>2025</v>
      </c>
      <c r="D1342" s="10" t="n">
        <v>31</v>
      </c>
      <c r="E1342" s="11" t="n">
        <v>0.0155</v>
      </c>
      <c r="F1342" s="9" t="n">
        <v>97469999325</v>
      </c>
      <c r="G1342" s="10" t="n">
        <v>-2025000</v>
      </c>
      <c r="H1342" s="10" t="n">
        <v>-1000</v>
      </c>
      <c r="I1342" s="12" t="n">
        <v>-2.077562341257357e-05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씨씨에스 (066790)</t>
        </is>
      </c>
      <c r="B1343" t="inlineStr">
        <is>
          <t>텔레비전 방송업</t>
        </is>
      </c>
      <c r="C1343" s="7" t="n">
        <v>2205</v>
      </c>
      <c r="D1343" s="5" t="n">
        <v>0</v>
      </c>
      <c r="E1343" s="13" t="n">
        <v>0</v>
      </c>
      <c r="F1343" s="7" t="n">
        <v>97355245995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더네이쳐홀딩스 (298540)</t>
        </is>
      </c>
      <c r="B1344" s="8" t="inlineStr">
        <is>
          <t>의복 액세서리 제조업</t>
        </is>
      </c>
      <c r="C1344" s="9" t="n">
        <v>6720</v>
      </c>
      <c r="D1344" s="10" t="n">
        <v>-30</v>
      </c>
      <c r="E1344" s="11" t="n">
        <v>-0.0044</v>
      </c>
      <c r="F1344" s="9" t="n">
        <v>97348513920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HL D&amp;I (014790)</t>
        </is>
      </c>
      <c r="B1345" t="inlineStr">
        <is>
          <t>토목 건설업</t>
        </is>
      </c>
      <c r="C1345" s="7" t="n">
        <v>2570</v>
      </c>
      <c r="D1345" s="5" t="n">
        <v>15</v>
      </c>
      <c r="E1345" s="13" t="n">
        <v>0.0059</v>
      </c>
      <c r="F1345" s="7" t="n">
        <v>97296604570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태양금속 (004100)</t>
        </is>
      </c>
      <c r="B1346" s="8" t="inlineStr">
        <is>
          <t>자동차 신품 부품 제조업</t>
        </is>
      </c>
      <c r="C1346" s="9" t="n">
        <v>2640</v>
      </c>
      <c r="D1346" s="10" t="n">
        <v>115</v>
      </c>
      <c r="E1346" s="11" t="n">
        <v>0.0455</v>
      </c>
      <c r="F1346" s="9" t="n">
        <v>96888000000</v>
      </c>
      <c r="G1346" s="10" t="n">
        <v>63360000</v>
      </c>
      <c r="H1346" s="10" t="n">
        <v>24000</v>
      </c>
      <c r="I1346" s="12" t="n">
        <v>0.000653950953678474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메드팩토 (235980)</t>
        </is>
      </c>
      <c r="B1347" t="inlineStr">
        <is>
          <t>자연과학 및 공학 연구개발업</t>
        </is>
      </c>
      <c r="C1347" s="7" t="n">
        <v>2825</v>
      </c>
      <c r="D1347" s="5" t="n">
        <v>30</v>
      </c>
      <c r="E1347" s="13" t="n">
        <v>0.0107</v>
      </c>
      <c r="F1347" s="7" t="n">
        <v>96827216825</v>
      </c>
      <c r="G1347" s="5" t="n">
        <v>-2825000</v>
      </c>
      <c r="H1347" s="5" t="n">
        <v>-1000</v>
      </c>
      <c r="I1347" s="6" t="n">
        <v>-2.917568110116956e-05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계양전기 (012200)</t>
        </is>
      </c>
      <c r="B1348" s="8" t="inlineStr">
        <is>
          <t>일반 목적용 기계 제조업</t>
        </is>
      </c>
      <c r="C1348" s="9" t="n">
        <v>3555</v>
      </c>
      <c r="D1348" s="10" t="n">
        <v>65</v>
      </c>
      <c r="E1348" s="11" t="n">
        <v>0.0186</v>
      </c>
      <c r="F1348" s="9" t="n">
        <v>96777157095</v>
      </c>
      <c r="G1348" s="10" t="n">
        <v>78210000</v>
      </c>
      <c r="H1348" s="10" t="n">
        <v>22000</v>
      </c>
      <c r="I1348" s="12" t="n">
        <v>0.000808145251913385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황금에스티 (032560)</t>
        </is>
      </c>
      <c r="B1349" t="inlineStr">
        <is>
          <t>1차 비철금속 제조업</t>
        </is>
      </c>
      <c r="C1349" s="7" t="n">
        <v>5680</v>
      </c>
      <c r="D1349" s="5" t="n">
        <v>-20</v>
      </c>
      <c r="E1349" s="13" t="n">
        <v>-0.0035</v>
      </c>
      <c r="F1349" s="7" t="n">
        <v>96560000000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다원시스 (068240)</t>
        </is>
      </c>
      <c r="B1350" s="8" t="inlineStr">
        <is>
          <t>전동기, 발전기 및 전기 변환 · 공급 · 제어 장치 제조업</t>
        </is>
      </c>
      <c r="C1350" s="9" t="n">
        <v>2530</v>
      </c>
      <c r="D1350" s="10" t="n">
        <v>0</v>
      </c>
      <c r="E1350" s="11" t="n">
        <v>0</v>
      </c>
      <c r="F1350" s="9" t="n">
        <v>96553495610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에이럭스 (475580)</t>
        </is>
      </c>
      <c r="B1351" t="inlineStr">
        <is>
          <t>그외 기타 제품 제조업</t>
        </is>
      </c>
      <c r="C1351" s="7" t="n">
        <v>7080</v>
      </c>
      <c r="D1351" s="5" t="n">
        <v>70</v>
      </c>
      <c r="E1351" s="13" t="n">
        <v>0.01</v>
      </c>
      <c r="F1351" s="7" t="n">
        <v>96464292000</v>
      </c>
      <c r="G1351" s="5" t="n">
        <v>28320000</v>
      </c>
      <c r="H1351" s="5" t="n">
        <v>4000</v>
      </c>
      <c r="I1351" s="6" t="n">
        <v>0.0002935801363679733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팜스코 (036580)</t>
        </is>
      </c>
      <c r="B1352" s="8" t="inlineStr">
        <is>
          <t>곡물가공품, 전분 및 전분제품 제조업</t>
        </is>
      </c>
      <c r="C1352" s="9" t="n">
        <v>2620</v>
      </c>
      <c r="D1352" s="10" t="n">
        <v>-5</v>
      </c>
      <c r="E1352" s="11" t="n">
        <v>-0.0019</v>
      </c>
      <c r="F1352" s="9" t="n">
        <v>96227210660</v>
      </c>
      <c r="G1352" s="10" t="n">
        <v>-20960000</v>
      </c>
      <c r="H1352" s="10" t="n">
        <v>-8000</v>
      </c>
      <c r="I1352" s="12" t="n">
        <v>-0.00021781780700324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코람코더원리츠 (417310)</t>
        </is>
      </c>
      <c r="B1353" t="inlineStr">
        <is>
          <t>부동산 임대 및 공급업</t>
        </is>
      </c>
      <c r="C1353" s="7" t="n">
        <v>2365</v>
      </c>
      <c r="D1353" s="5" t="n">
        <v>0</v>
      </c>
      <c r="E1353" s="13" t="n">
        <v>0</v>
      </c>
      <c r="F1353" s="7" t="n">
        <v>95546000000</v>
      </c>
      <c r="G1353" s="5" t="n">
        <v>-40205000</v>
      </c>
      <c r="H1353" s="5" t="n">
        <v>-17000</v>
      </c>
      <c r="I1353" s="6" t="n">
        <v>-0.0004207920792079208</v>
      </c>
      <c r="J1353" s="5" t="n">
        <v>66220000</v>
      </c>
      <c r="K1353" s="5" t="n">
        <v>28000</v>
      </c>
      <c r="L1353" s="6" t="n">
        <v>0.000693069306930693</v>
      </c>
      <c r="M1353" s="5" t="n"/>
      <c r="N1353" s="5" t="n"/>
      <c r="O1353" s="6" t="n"/>
    </row>
    <row r="1354">
      <c r="A1354" s="8" t="inlineStr">
        <is>
          <t>YTN (040300)</t>
        </is>
      </c>
      <c r="B1354" s="8" t="inlineStr">
        <is>
          <t>영화, 비디오물, 방송프로그램 제작 및 배급업</t>
        </is>
      </c>
      <c r="C1354" s="9" t="n">
        <v>1995</v>
      </c>
      <c r="D1354" s="10" t="n">
        <v>0</v>
      </c>
      <c r="E1354" s="11" t="n">
        <v>0</v>
      </c>
      <c r="F1354" s="9" t="n">
        <v>95115575100</v>
      </c>
      <c r="G1354" s="10" t="n">
        <v>-1995000</v>
      </c>
      <c r="H1354" s="10" t="n">
        <v>-1000</v>
      </c>
      <c r="I1354" s="12" t="n">
        <v>-2.097448286363776e-05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영보화학 (014440)</t>
        </is>
      </c>
      <c r="B1355" t="inlineStr">
        <is>
          <t>플라스틱제품 제조업</t>
        </is>
      </c>
      <c r="C1355" s="7" t="n">
        <v>4755</v>
      </c>
      <c r="D1355" s="5" t="n">
        <v>-40</v>
      </c>
      <c r="E1355" s="13" t="n">
        <v>-0.0083</v>
      </c>
      <c r="F1355" s="7" t="n">
        <v>95100000000</v>
      </c>
      <c r="G1355" s="5" t="n">
        <v>-4755000</v>
      </c>
      <c r="H1355" s="5" t="n">
        <v>-1000</v>
      </c>
      <c r="I1355" s="6" t="n">
        <v>-5e-05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SKAI (357880)</t>
        </is>
      </c>
      <c r="B1356" s="8" t="inlineStr">
        <is>
          <t>소프트웨어 개발 및 공급업</t>
        </is>
      </c>
      <c r="C1356" s="9" t="n">
        <v>1753</v>
      </c>
      <c r="D1356" s="10" t="n">
        <v>23</v>
      </c>
      <c r="E1356" s="11" t="n">
        <v>0.0133</v>
      </c>
      <c r="F1356" s="9" t="n">
        <v>94981256360</v>
      </c>
      <c r="G1356" s="10" t="n">
        <v>3506000</v>
      </c>
      <c r="H1356" s="10" t="n">
        <v>2000</v>
      </c>
      <c r="I1356" s="12" t="n">
        <v>3.691254605762935e-05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한울소재과학 (091440)</t>
        </is>
      </c>
      <c r="B1357" t="inlineStr">
        <is>
          <t>통신 및 방송 장비 제조업</t>
        </is>
      </c>
      <c r="C1357" s="7" t="n">
        <v>2740</v>
      </c>
      <c r="D1357" s="5" t="n">
        <v>0</v>
      </c>
      <c r="E1357" s="13" t="n">
        <v>0</v>
      </c>
      <c r="F1357" s="7" t="n">
        <v>94916819500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스모트로닉 (066590)</t>
        </is>
      </c>
      <c r="B1358" s="8" t="inlineStr">
        <is>
          <t>자동차 신품 부품 제조업</t>
        </is>
      </c>
      <c r="C1358" s="9" t="n">
        <v>2450</v>
      </c>
      <c r="D1358" s="10" t="n">
        <v>0</v>
      </c>
      <c r="E1358" s="11" t="n">
        <v>0</v>
      </c>
      <c r="F1358" s="9" t="n">
        <v>94760945650</v>
      </c>
      <c r="G1358" s="10" t="n">
        <v>7350000</v>
      </c>
      <c r="H1358" s="10" t="n">
        <v>3000</v>
      </c>
      <c r="I1358" s="12" t="n">
        <v>7.756359911336533e-05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이니텍 (053350)</t>
        </is>
      </c>
      <c r="B1359" t="inlineStr">
        <is>
          <t>소프트웨어 개발 및 공급업</t>
        </is>
      </c>
      <c r="C1359" s="7" t="n">
        <v>4295</v>
      </c>
      <c r="D1359" s="5" t="n">
        <v>-205</v>
      </c>
      <c r="E1359" s="13" t="n">
        <v>-0.04559999999999999</v>
      </c>
      <c r="F1359" s="7" t="n">
        <v>94580474175</v>
      </c>
      <c r="G1359" s="5" t="n">
        <v>-38655000</v>
      </c>
      <c r="H1359" s="5" t="n">
        <v>-9000</v>
      </c>
      <c r="I1359" s="6" t="n">
        <v>-0.0004086995792437831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삼기에너지솔루션즈 (419050)</t>
        </is>
      </c>
      <c r="B1360" s="8" t="inlineStr">
        <is>
          <t>자동차 신품 부품 제조업</t>
        </is>
      </c>
      <c r="C1360" s="9" t="n">
        <v>1652</v>
      </c>
      <c r="D1360" s="10" t="n">
        <v>51</v>
      </c>
      <c r="E1360" s="11" t="n">
        <v>0.0319</v>
      </c>
      <c r="F1360" s="9" t="n">
        <v>94488188480</v>
      </c>
      <c r="G1360" s="10" t="n">
        <v>-52864000</v>
      </c>
      <c r="H1360" s="10" t="n">
        <v>-32000</v>
      </c>
      <c r="I1360" s="12" t="n">
        <v>-0.0005594773362724543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한일사료 (005860)</t>
        </is>
      </c>
      <c r="B1361" t="inlineStr">
        <is>
          <t>동물용 사료 및 조제식품 제조업</t>
        </is>
      </c>
      <c r="C1361" s="7" t="n">
        <v>2395</v>
      </c>
      <c r="D1361" s="5" t="n">
        <v>10</v>
      </c>
      <c r="E1361" s="13" t="n">
        <v>0.0042</v>
      </c>
      <c r="F1361" s="7" t="n">
        <v>94371825575</v>
      </c>
      <c r="G1361" s="5" t="n">
        <v>35925000</v>
      </c>
      <c r="H1361" s="5" t="n">
        <v>15000</v>
      </c>
      <c r="I1361" s="6" t="n">
        <v>0.0003806750561527431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오성첨단소재 (052420)</t>
        </is>
      </c>
      <c r="B1362" s="8" t="inlineStr">
        <is>
          <t>플라스틱제품 제조업</t>
        </is>
      </c>
      <c r="C1362" s="9" t="n">
        <v>9660</v>
      </c>
      <c r="D1362" s="10" t="n">
        <v>-20</v>
      </c>
      <c r="E1362" s="11" t="n">
        <v>-0.0021</v>
      </c>
      <c r="F1362" s="9" t="n">
        <v>94107806940</v>
      </c>
      <c r="G1362" s="10" t="n">
        <v>9660000</v>
      </c>
      <c r="H1362" s="10" t="n">
        <v>1000</v>
      </c>
      <c r="I1362" s="12" t="n">
        <v>0.0001026482320022492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대림제지 (017650)</t>
        </is>
      </c>
      <c r="B1363" t="inlineStr">
        <is>
          <t>기타 종이 및 판지 제품 제조업</t>
        </is>
      </c>
      <c r="C1363" s="7" t="n">
        <v>10700</v>
      </c>
      <c r="D1363" s="5" t="n">
        <v>-150</v>
      </c>
      <c r="E1363" s="13" t="n">
        <v>-0.0138</v>
      </c>
      <c r="F1363" s="7" t="n">
        <v>93999500000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티에이치엔 (019180)</t>
        </is>
      </c>
      <c r="B1364" s="8" t="inlineStr">
        <is>
          <t>기타 전기장비 제조업</t>
        </is>
      </c>
      <c r="C1364" s="9" t="n">
        <v>5220</v>
      </c>
      <c r="D1364" s="10" t="n">
        <v>30</v>
      </c>
      <c r="E1364" s="11" t="n">
        <v>0.0058</v>
      </c>
      <c r="F1364" s="9" t="n">
        <v>93960000000</v>
      </c>
      <c r="G1364" s="10" t="n">
        <v>-57420000</v>
      </c>
      <c r="H1364" s="10" t="n">
        <v>-11000</v>
      </c>
      <c r="I1364" s="12" t="n">
        <v>-0.0006111111111111111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오상헬스케어 (036220)</t>
        </is>
      </c>
      <c r="B1365" t="inlineStr">
        <is>
          <t>의료용 기기 제조업</t>
        </is>
      </c>
      <c r="C1365" s="7" t="n">
        <v>6560</v>
      </c>
      <c r="D1365" s="5" t="n">
        <v>130</v>
      </c>
      <c r="E1365" s="13" t="n">
        <v>0.0202</v>
      </c>
      <c r="F1365" s="7" t="n">
        <v>93869768960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웹케시 (053580)</t>
        </is>
      </c>
      <c r="B1366" s="8" t="inlineStr">
        <is>
          <t>소프트웨어 개발 및 공급업</t>
        </is>
      </c>
      <c r="C1366" s="9" t="n">
        <v>7230</v>
      </c>
      <c r="D1366" s="10" t="n">
        <v>220</v>
      </c>
      <c r="E1366" s="11" t="n">
        <v>0.0314</v>
      </c>
      <c r="F1366" s="9" t="n">
        <v>93660572280</v>
      </c>
      <c r="G1366" s="10" t="n">
        <v>21690000</v>
      </c>
      <c r="H1366" s="10" t="n">
        <v>3000</v>
      </c>
      <c r="I1366" s="12" t="n">
        <v>0.0002315809040239189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동아엘텍 (088130)</t>
        </is>
      </c>
      <c r="B1367" t="inlineStr">
        <is>
          <t>특수 목적용 기계 제조업</t>
        </is>
      </c>
      <c r="C1367" s="7" t="n">
        <v>5350</v>
      </c>
      <c r="D1367" s="5" t="n">
        <v>110</v>
      </c>
      <c r="E1367" s="13" t="n">
        <v>0.021</v>
      </c>
      <c r="F1367" s="7" t="n">
        <v>93546429900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컴퍼니케이 (307930)</t>
        </is>
      </c>
      <c r="B1368" s="8" t="inlineStr">
        <is>
          <t>기타 금융업</t>
        </is>
      </c>
      <c r="C1368" s="9" t="n">
        <v>5980</v>
      </c>
      <c r="D1368" s="10" t="n">
        <v>20</v>
      </c>
      <c r="E1368" s="11" t="n">
        <v>0.0034</v>
      </c>
      <c r="F1368" s="9" t="n">
        <v>93347800000</v>
      </c>
      <c r="G1368" s="10" t="n">
        <v>17940000</v>
      </c>
      <c r="H1368" s="10" t="n">
        <v>3000</v>
      </c>
      <c r="I1368" s="12" t="n">
        <v>0.0001921844971172326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원익피앤이 (217820)</t>
        </is>
      </c>
      <c r="B1369" t="inlineStr">
        <is>
          <t>특수 목적용 기계 제조업</t>
        </is>
      </c>
      <c r="C1369" s="7" t="n">
        <v>1965</v>
      </c>
      <c r="D1369" s="5" t="n">
        <v>55</v>
      </c>
      <c r="E1369" s="13" t="n">
        <v>0.0288</v>
      </c>
      <c r="F1369" s="7" t="n">
        <v>93248208435</v>
      </c>
      <c r="G1369" s="5" t="n">
        <v>-13755000</v>
      </c>
      <c r="H1369" s="5" t="n">
        <v>-7000</v>
      </c>
      <c r="I1369" s="6" t="n">
        <v>-0.0001475095364388488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피에스텍 (002230)</t>
        </is>
      </c>
      <c r="B1370" s="8" t="inlineStr">
        <is>
          <t>측정, 시험, 항해, 제어 및 기타 정밀기기 제조업; 광학기기 제외</t>
        </is>
      </c>
      <c r="C1370" s="9" t="n">
        <v>5060</v>
      </c>
      <c r="D1370" s="10" t="n">
        <v>10</v>
      </c>
      <c r="E1370" s="11" t="n">
        <v>0.002</v>
      </c>
      <c r="F1370" s="9" t="n">
        <v>93210614200</v>
      </c>
      <c r="G1370" s="10" t="n">
        <v>-5060000</v>
      </c>
      <c r="H1370" s="10" t="n">
        <v>-1000</v>
      </c>
      <c r="I1370" s="12" t="n">
        <v>-5.428566310208907e-05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벽산 (007210)</t>
        </is>
      </c>
      <c r="B1371" t="inlineStr">
        <is>
          <t>기타 비금속 광물제품 제조업</t>
        </is>
      </c>
      <c r="C1371" s="7" t="n">
        <v>1425</v>
      </c>
      <c r="D1371" s="5" t="n">
        <v>1</v>
      </c>
      <c r="E1371" s="13" t="n">
        <v>0.0007000000000000001</v>
      </c>
      <c r="F1371" s="7" t="n">
        <v>93138000000</v>
      </c>
      <c r="G1371" s="5" t="n">
        <v>-7125000</v>
      </c>
      <c r="H1371" s="5" t="n">
        <v>-5000</v>
      </c>
      <c r="I1371" s="6" t="n">
        <v>-7.649938800489595e-05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모비스 (250060)</t>
        </is>
      </c>
      <c r="B1372" s="8" t="inlineStr">
        <is>
          <t>컴퓨터 프로그래밍, 시스템 통합 및 관리업</t>
        </is>
      </c>
      <c r="C1372" s="9" t="n">
        <v>2895</v>
      </c>
      <c r="D1372" s="10" t="n">
        <v>80</v>
      </c>
      <c r="E1372" s="11" t="n">
        <v>0.0284</v>
      </c>
      <c r="F1372" s="9" t="n">
        <v>93135954030</v>
      </c>
      <c r="G1372" s="10" t="n">
        <v>37635000</v>
      </c>
      <c r="H1372" s="10" t="n">
        <v>13000</v>
      </c>
      <c r="I1372" s="12" t="n">
        <v>0.0004040866966142571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야스 (255440)</t>
        </is>
      </c>
      <c r="B1373" t="inlineStr">
        <is>
          <t>특수 목적용 기계 제조업</t>
        </is>
      </c>
      <c r="C1373" s="7" t="n">
        <v>7110</v>
      </c>
      <c r="D1373" s="5" t="n">
        <v>170</v>
      </c>
      <c r="E1373" s="13" t="n">
        <v>0.0245</v>
      </c>
      <c r="F1373" s="7" t="n">
        <v>92842380000</v>
      </c>
      <c r="G1373" s="5" t="n">
        <v>-14220000</v>
      </c>
      <c r="H1373" s="5" t="n">
        <v>-2000</v>
      </c>
      <c r="I1373" s="6" t="n">
        <v>-0.0001531628120692296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에스와이 (109610)</t>
        </is>
      </c>
      <c r="B1374" s="8" t="inlineStr">
        <is>
          <t>구조용 금속제품, 탱크 및 증기발생기 제조업</t>
        </is>
      </c>
      <c r="C1374" s="9" t="n">
        <v>1893</v>
      </c>
      <c r="D1374" s="10" t="n">
        <v>12</v>
      </c>
      <c r="E1374" s="11" t="n">
        <v>0.0064</v>
      </c>
      <c r="F1374" s="9" t="n">
        <v>92581708200</v>
      </c>
      <c r="G1374" s="10" t="n">
        <v>1893000</v>
      </c>
      <c r="H1374" s="10" t="n">
        <v>1000</v>
      </c>
      <c r="I1374" s="12" t="n">
        <v>2.044680355120084e-05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청담글로벌 (362320)</t>
        </is>
      </c>
      <c r="B1375" t="inlineStr">
        <is>
          <t>생활용품 도매업</t>
        </is>
      </c>
      <c r="C1375" s="7" t="n">
        <v>4470</v>
      </c>
      <c r="D1375" s="5" t="n">
        <v>20</v>
      </c>
      <c r="E1375" s="13" t="n">
        <v>0.004500000000000001</v>
      </c>
      <c r="F1375" s="7" t="n">
        <v>92497338990</v>
      </c>
      <c r="G1375" s="5" t="n">
        <v>8940000</v>
      </c>
      <c r="H1375" s="5" t="n">
        <v>2000</v>
      </c>
      <c r="I1375" s="6" t="n">
        <v>9.665142908561417e-05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위드텍 (348350)</t>
        </is>
      </c>
      <c r="B1376" s="8" t="inlineStr">
        <is>
          <t>측정, 시험, 항해, 제어 및 기타 정밀기기 제조업; 광학기기 제외</t>
        </is>
      </c>
      <c r="C1376" s="9" t="n">
        <v>9460</v>
      </c>
      <c r="D1376" s="10" t="n">
        <v>40</v>
      </c>
      <c r="E1376" s="11" t="n">
        <v>0.0042</v>
      </c>
      <c r="F1376" s="9" t="n">
        <v>92458256000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아비코전자 (036010)</t>
        </is>
      </c>
      <c r="B1377" t="inlineStr">
        <is>
          <t>전자부품 제조업</t>
        </is>
      </c>
      <c r="C1377" s="7" t="n">
        <v>6930</v>
      </c>
      <c r="D1377" s="5" t="n">
        <v>70</v>
      </c>
      <c r="E1377" s="13" t="n">
        <v>0.0102</v>
      </c>
      <c r="F1377" s="7" t="n">
        <v>92120032620</v>
      </c>
      <c r="G1377" s="5" t="n">
        <v>27720000</v>
      </c>
      <c r="H1377" s="5" t="n">
        <v>4000</v>
      </c>
      <c r="I1377" s="6" t="n">
        <v>0.0003009117475494876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위더스제약 (330350)</t>
        </is>
      </c>
      <c r="B1378" s="8" t="inlineStr">
        <is>
          <t>의약품 제조업</t>
        </is>
      </c>
      <c r="C1378" s="9" t="n">
        <v>6960</v>
      </c>
      <c r="D1378" s="10" t="n">
        <v>-70</v>
      </c>
      <c r="E1378" s="11" t="n">
        <v>-0.01</v>
      </c>
      <c r="F1378" s="9" t="n">
        <v>91869772800</v>
      </c>
      <c r="G1378" s="10" t="n">
        <v>62640000</v>
      </c>
      <c r="H1378" s="10" t="n">
        <v>9000</v>
      </c>
      <c r="I1378" s="12" t="n">
        <v>0.0006818347111445126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아진산업 (013310)</t>
        </is>
      </c>
      <c r="B1379" t="inlineStr">
        <is>
          <t>자동차 신품 부품 제조업</t>
        </is>
      </c>
      <c r="C1379" s="7" t="n">
        <v>2365</v>
      </c>
      <c r="D1379" s="5" t="n">
        <v>20</v>
      </c>
      <c r="E1379" s="13" t="n">
        <v>0.008500000000000001</v>
      </c>
      <c r="F1379" s="7" t="n">
        <v>91777566430</v>
      </c>
      <c r="G1379" s="5" t="n">
        <v>7095000</v>
      </c>
      <c r="H1379" s="5" t="n">
        <v>3000</v>
      </c>
      <c r="I1379" s="6" t="n">
        <v>7.730647342247251e-05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에프엔에스테크 (083500)</t>
        </is>
      </c>
      <c r="B1380" s="8" t="inlineStr">
        <is>
          <t>특수 목적용 기계 제조업</t>
        </is>
      </c>
      <c r="C1380" s="9" t="n">
        <v>11000</v>
      </c>
      <c r="D1380" s="10" t="n">
        <v>-130</v>
      </c>
      <c r="E1380" s="11" t="n">
        <v>-0.0117</v>
      </c>
      <c r="F1380" s="9" t="n">
        <v>91370147000</v>
      </c>
      <c r="G1380" s="10" t="n">
        <v>-77000000</v>
      </c>
      <c r="H1380" s="10" t="n">
        <v>-7000</v>
      </c>
      <c r="I1380" s="12" t="n">
        <v>-0.0008427260164088386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CMG제약 (058820)</t>
        </is>
      </c>
      <c r="B1381" t="inlineStr">
        <is>
          <t>의약품 제조업</t>
        </is>
      </c>
      <c r="C1381" s="7" t="n">
        <v>616</v>
      </c>
      <c r="D1381" s="5" t="n">
        <v>-7</v>
      </c>
      <c r="E1381" s="13" t="n">
        <v>-0.0112</v>
      </c>
      <c r="F1381" s="7" t="n">
        <v>91244110496</v>
      </c>
      <c r="G1381" s="5" t="n">
        <v>-43736000</v>
      </c>
      <c r="H1381" s="5" t="n">
        <v>-71000</v>
      </c>
      <c r="I1381" s="6" t="n">
        <v>-0.0004793295672701782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정상제이엘에스 (040420)</t>
        </is>
      </c>
      <c r="B1382" s="8" t="inlineStr">
        <is>
          <t>일반 교습 학원</t>
        </is>
      </c>
      <c r="C1382" s="9" t="n">
        <v>5820</v>
      </c>
      <c r="D1382" s="10" t="n">
        <v>0</v>
      </c>
      <c r="E1382" s="11" t="n">
        <v>0</v>
      </c>
      <c r="F1382" s="9" t="n">
        <v>91243352640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2190</v>
      </c>
      <c r="D1383" s="5" t="n">
        <v>20</v>
      </c>
      <c r="E1383" s="13" t="n">
        <v>0.0092</v>
      </c>
      <c r="F1383" s="7" t="n">
        <v>90675745500</v>
      </c>
      <c r="G1383" s="5" t="n">
        <v>4380000</v>
      </c>
      <c r="H1383" s="5" t="n">
        <v>2000</v>
      </c>
      <c r="I1383" s="6" t="n">
        <v>4.830398664877809e-05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한국수출포장 (002200)</t>
        </is>
      </c>
      <c r="B1384" s="8" t="inlineStr">
        <is>
          <t>골판지, 종이 상자 및 종이용기 제조업</t>
        </is>
      </c>
      <c r="C1384" s="9" t="n">
        <v>2700</v>
      </c>
      <c r="D1384" s="10" t="n">
        <v>0</v>
      </c>
      <c r="E1384" s="11" t="n">
        <v>0</v>
      </c>
      <c r="F1384" s="9" t="n">
        <v>90449840700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미래컴퍼니 (049950)</t>
        </is>
      </c>
      <c r="B1385" t="inlineStr">
        <is>
          <t>특수 목적용 기계 제조업</t>
        </is>
      </c>
      <c r="C1385" s="7" t="n">
        <v>10250</v>
      </c>
      <c r="D1385" s="5" t="n">
        <v>220</v>
      </c>
      <c r="E1385" s="13" t="n">
        <v>0.0219</v>
      </c>
      <c r="F1385" s="7" t="n">
        <v>90383311000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엑셈 (205100)</t>
        </is>
      </c>
      <c r="B1386" s="8" t="inlineStr">
        <is>
          <t>소프트웨어 개발 및 공급업</t>
        </is>
      </c>
      <c r="C1386" s="9" t="n">
        <v>1337</v>
      </c>
      <c r="D1386" s="10" t="n">
        <v>25</v>
      </c>
      <c r="E1386" s="11" t="n">
        <v>0.0191</v>
      </c>
      <c r="F1386" s="9" t="n">
        <v>90300143038</v>
      </c>
      <c r="G1386" s="10" t="n">
        <v>12033000</v>
      </c>
      <c r="H1386" s="10" t="n">
        <v>9000</v>
      </c>
      <c r="I1386" s="12" t="n">
        <v>0.0001332556028724815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부국증권우 (001275)</t>
        </is>
      </c>
      <c r="B1387" t="inlineStr">
        <is>
          <t>미분류</t>
        </is>
      </c>
      <c r="C1387" s="7" t="n">
        <v>30100</v>
      </c>
      <c r="D1387" s="5" t="n">
        <v>-100</v>
      </c>
      <c r="E1387" s="13" t="n">
        <v>-0.0033</v>
      </c>
      <c r="F1387" s="7" t="n">
        <v>90300000000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서원인텍 (093920)</t>
        </is>
      </c>
      <c r="B1388" s="8" t="inlineStr">
        <is>
          <t>통신 및 방송 장비 제조업</t>
        </is>
      </c>
      <c r="C1388" s="9" t="n">
        <v>4850</v>
      </c>
      <c r="D1388" s="10" t="n">
        <v>0</v>
      </c>
      <c r="E1388" s="11" t="n">
        <v>0</v>
      </c>
      <c r="F1388" s="9" t="n">
        <v>90210000000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풍국주정 (023900)</t>
        </is>
      </c>
      <c r="B1389" t="inlineStr">
        <is>
          <t>알코올음료 제조업</t>
        </is>
      </c>
      <c r="C1389" s="7" t="n">
        <v>7150</v>
      </c>
      <c r="D1389" s="5" t="n">
        <v>-20</v>
      </c>
      <c r="E1389" s="13" t="n">
        <v>-0.0028</v>
      </c>
      <c r="F1389" s="7" t="n">
        <v>90090000000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큐브엔터 (182360)</t>
        </is>
      </c>
      <c r="B1390" s="8" t="inlineStr">
        <is>
          <t>오디오물 출판 및 원판 녹음업</t>
        </is>
      </c>
      <c r="C1390" s="9" t="n">
        <v>5770</v>
      </c>
      <c r="D1390" s="10" t="n">
        <v>100</v>
      </c>
      <c r="E1390" s="11" t="n">
        <v>0.0176</v>
      </c>
      <c r="F1390" s="9" t="n">
        <v>89692261220</v>
      </c>
      <c r="G1390" s="10" t="n">
        <v>-5770000</v>
      </c>
      <c r="H1390" s="10" t="n">
        <v>-1000</v>
      </c>
      <c r="I1390" s="12" t="n">
        <v>-6.433107964406385e-05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티와이홀딩스 (363280)</t>
        </is>
      </c>
      <c r="B1391" t="inlineStr">
        <is>
          <t>기타 금융업</t>
        </is>
      </c>
      <c r="C1391" s="7" t="n">
        <v>1970</v>
      </c>
      <c r="D1391" s="5" t="n">
        <v>-6</v>
      </c>
      <c r="E1391" s="13" t="n">
        <v>-0.003</v>
      </c>
      <c r="F1391" s="7" t="n">
        <v>89629746010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KTis (058860)</t>
        </is>
      </c>
      <c r="B1392" s="8" t="inlineStr">
        <is>
          <t>기타 정보 서비스업</t>
        </is>
      </c>
      <c r="C1392" s="9" t="n">
        <v>2575</v>
      </c>
      <c r="D1392" s="10" t="n">
        <v>-10</v>
      </c>
      <c r="E1392" s="11" t="n">
        <v>-0.0039</v>
      </c>
      <c r="F1392" s="9" t="n">
        <v>89615150000</v>
      </c>
      <c r="G1392" s="10" t="n">
        <v>-2575000</v>
      </c>
      <c r="H1392" s="10" t="n">
        <v>-1000</v>
      </c>
      <c r="I1392" s="12" t="n">
        <v>-2.873398080570082e-05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크레버스 (096240)</t>
        </is>
      </c>
      <c r="B1393" t="inlineStr">
        <is>
          <t>일반 교습 학원</t>
        </is>
      </c>
      <c r="C1393" s="7" t="n">
        <v>8740</v>
      </c>
      <c r="D1393" s="5" t="n">
        <v>-80</v>
      </c>
      <c r="E1393" s="13" t="n">
        <v>-0.0091</v>
      </c>
      <c r="F1393" s="7" t="n">
        <v>89481693200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금양그린파워 (282720)</t>
        </is>
      </c>
      <c r="B1394" s="8" t="inlineStr">
        <is>
          <t>전기 및 통신 공사업</t>
        </is>
      </c>
      <c r="C1394" s="9" t="n">
        <v>7370</v>
      </c>
      <c r="D1394" s="10" t="n">
        <v>110</v>
      </c>
      <c r="E1394" s="11" t="n">
        <v>0.0152</v>
      </c>
      <c r="F1394" s="9" t="n">
        <v>89320715000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나노 (187790)</t>
        </is>
      </c>
      <c r="B1395" t="inlineStr">
        <is>
          <t>기초 화학물질 제조업</t>
        </is>
      </c>
      <c r="C1395" s="7" t="n">
        <v>2890</v>
      </c>
      <c r="D1395" s="5" t="n">
        <v>30</v>
      </c>
      <c r="E1395" s="13" t="n">
        <v>0.0105</v>
      </c>
      <c r="F1395" s="7" t="n">
        <v>89129998700</v>
      </c>
      <c r="G1395" s="5" t="n">
        <v>14450000</v>
      </c>
      <c r="H1395" s="5" t="n">
        <v>5000</v>
      </c>
      <c r="I1395" s="6" t="n">
        <v>0.0001621227444267875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아모그린텍 (125210)</t>
        </is>
      </c>
      <c r="B1396" s="8" t="inlineStr">
        <is>
          <t>전자부품 제조업</t>
        </is>
      </c>
      <c r="C1396" s="9" t="n">
        <v>5400</v>
      </c>
      <c r="D1396" s="10" t="n">
        <v>-20</v>
      </c>
      <c r="E1396" s="11" t="n">
        <v>-0.0037</v>
      </c>
      <c r="F1396" s="9" t="n">
        <v>89082666000</v>
      </c>
      <c r="G1396" s="10" t="n">
        <v>-5400000</v>
      </c>
      <c r="H1396" s="10" t="n">
        <v>-1000</v>
      </c>
      <c r="I1396" s="12" t="n">
        <v>-6.061785353392993e-05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삼아제약 (009300)</t>
        </is>
      </c>
      <c r="B1397" t="inlineStr">
        <is>
          <t>의약품 제조업</t>
        </is>
      </c>
      <c r="C1397" s="7" t="n">
        <v>13980</v>
      </c>
      <c r="D1397" s="5" t="n">
        <v>30</v>
      </c>
      <c r="E1397" s="13" t="n">
        <v>0.0022</v>
      </c>
      <c r="F1397" s="7" t="n">
        <v>89052600000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에이치피오 (357230)</t>
        </is>
      </c>
      <c r="B1398" s="8" t="inlineStr">
        <is>
          <t>기타 식품 제조업</t>
        </is>
      </c>
      <c r="C1398" s="9" t="n">
        <v>2155</v>
      </c>
      <c r="D1398" s="10" t="n">
        <v>15</v>
      </c>
      <c r="E1398" s="11" t="n">
        <v>0.006999999999999999</v>
      </c>
      <c r="F1398" s="9" t="n">
        <v>88987440780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한빛레이저 (452190)</t>
        </is>
      </c>
      <c r="B1399" t="inlineStr">
        <is>
          <t>특수 목적용 기계 제조업</t>
        </is>
      </c>
      <c r="C1399" s="7" t="n">
        <v>3720</v>
      </c>
      <c r="D1399" s="5" t="n">
        <v>-45</v>
      </c>
      <c r="E1399" s="13" t="n">
        <v>-0.012</v>
      </c>
      <c r="F1399" s="7" t="n">
        <v>88984472040</v>
      </c>
      <c r="G1399" s="5" t="n">
        <v>-3720000</v>
      </c>
      <c r="H1399" s="5" t="n">
        <v>-1000</v>
      </c>
      <c r="I1399" s="6" t="n">
        <v>-4.180504659653201e-05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신스틸 (162300)</t>
        </is>
      </c>
      <c r="B1400" s="8" t="inlineStr">
        <is>
          <t>1차 철강 제조업</t>
        </is>
      </c>
      <c r="C1400" s="9" t="n">
        <v>2145</v>
      </c>
      <c r="D1400" s="10" t="n">
        <v>40</v>
      </c>
      <c r="E1400" s="11" t="n">
        <v>0.019</v>
      </c>
      <c r="F1400" s="9" t="n">
        <v>88956114390</v>
      </c>
      <c r="G1400" s="10" t="n">
        <v>-304590000</v>
      </c>
      <c r="H1400" s="10" t="n">
        <v>-142000</v>
      </c>
      <c r="I1400" s="12" t="n">
        <v>-0.003424047937442741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스톤브릿지벤처스 (330730)</t>
        </is>
      </c>
      <c r="B1401" t="inlineStr">
        <is>
          <t>기타 금융업</t>
        </is>
      </c>
      <c r="C1401" s="7" t="n">
        <v>4870</v>
      </c>
      <c r="D1401" s="5" t="n">
        <v>150</v>
      </c>
      <c r="E1401" s="13" t="n">
        <v>0.0318</v>
      </c>
      <c r="F1401" s="7" t="n">
        <v>88720832100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뉴로핏 (380550)</t>
        </is>
      </c>
      <c r="B1402" s="8" t="inlineStr">
        <is>
          <t>소프트웨어 개발 및 공급업</t>
        </is>
      </c>
      <c r="C1402" s="9" t="n">
        <v>7240</v>
      </c>
      <c r="D1402" s="10" t="n">
        <v>60</v>
      </c>
      <c r="E1402" s="11" t="n">
        <v>0.008399999999999999</v>
      </c>
      <c r="F1402" s="9" t="n">
        <v>88319789840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디앤씨미디어 (263720)</t>
        </is>
      </c>
      <c r="B1403" t="inlineStr">
        <is>
          <t>서적, 잡지 및 기타 인쇄물 출판업</t>
        </is>
      </c>
      <c r="C1403" s="7" t="n">
        <v>7110</v>
      </c>
      <c r="D1403" s="5" t="n">
        <v>0</v>
      </c>
      <c r="E1403" s="13" t="n">
        <v>0</v>
      </c>
      <c r="F1403" s="7" t="n">
        <v>88253522010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삼원강재 (023000)</t>
        </is>
      </c>
      <c r="B1404" s="8" t="inlineStr">
        <is>
          <t>자동차 신품 부품 제조업</t>
        </is>
      </c>
      <c r="C1404" s="9" t="n">
        <v>2220</v>
      </c>
      <c r="D1404" s="10" t="n">
        <v>-5</v>
      </c>
      <c r="E1404" s="11" t="n">
        <v>-0.0022</v>
      </c>
      <c r="F1404" s="9" t="n">
        <v>88222702320</v>
      </c>
      <c r="G1404" s="10" t="n">
        <v>4440000</v>
      </c>
      <c r="H1404" s="10" t="n">
        <v>2000</v>
      </c>
      <c r="I1404" s="12" t="n">
        <v>5.032718204318093e-05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크레오에스지 (040350)</t>
        </is>
      </c>
      <c r="B1405" t="inlineStr">
        <is>
          <t>컴퓨터 프로그래밍, 시스템 통합 및 관리업</t>
        </is>
      </c>
      <c r="C1405" s="7" t="n">
        <v>4430</v>
      </c>
      <c r="D1405" s="5" t="n">
        <v>-5</v>
      </c>
      <c r="E1405" s="13" t="n">
        <v>-0.0011</v>
      </c>
      <c r="F1405" s="7" t="n">
        <v>87962948280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엘앤케이바이오 (156100)</t>
        </is>
      </c>
      <c r="B1406" s="8" t="inlineStr">
        <is>
          <t>의료용 기기 제조업</t>
        </is>
      </c>
      <c r="C1406" s="9" t="n">
        <v>3935</v>
      </c>
      <c r="D1406" s="10" t="n">
        <v>75</v>
      </c>
      <c r="E1406" s="11" t="n">
        <v>0.0194</v>
      </c>
      <c r="F1406" s="9" t="n">
        <v>87951787055</v>
      </c>
      <c r="G1406" s="10" t="n">
        <v>-11805000</v>
      </c>
      <c r="H1406" s="10" t="n">
        <v>-3000</v>
      </c>
      <c r="I1406" s="12" t="n">
        <v>-0.0001342212636636687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엑세스바이오 (950130)</t>
        </is>
      </c>
      <c r="B1407" t="inlineStr">
        <is>
          <t>의료용품 및 기타 의약 관련제품 제조업</t>
        </is>
      </c>
      <c r="C1407" s="7" t="n">
        <v>2500</v>
      </c>
      <c r="D1407" s="5" t="n">
        <v>-25</v>
      </c>
      <c r="E1407" s="13" t="n">
        <v>-0.009899999999999999</v>
      </c>
      <c r="F1407" s="7" t="n">
        <v>87934585000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선진뷰티사이언스 (086710)</t>
        </is>
      </c>
      <c r="B1408" s="8" t="inlineStr">
        <is>
          <t>기타 화학제품 제조업</t>
        </is>
      </c>
      <c r="C1408" s="9" t="n">
        <v>7190</v>
      </c>
      <c r="D1408" s="10" t="n">
        <v>-20</v>
      </c>
      <c r="E1408" s="11" t="n">
        <v>-0.0028</v>
      </c>
      <c r="F1408" s="9" t="n">
        <v>87741583200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오스테오닉 (226400)</t>
        </is>
      </c>
      <c r="B1409" t="inlineStr">
        <is>
          <t>의료용 기기 제조업</t>
        </is>
      </c>
      <c r="C1409" s="7" t="n">
        <v>4245</v>
      </c>
      <c r="D1409" s="5" t="n">
        <v>0</v>
      </c>
      <c r="E1409" s="13" t="n">
        <v>0</v>
      </c>
      <c r="F1409" s="7" t="n">
        <v>87708496245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이지케어텍 (099750)</t>
        </is>
      </c>
      <c r="B1410" s="8" t="inlineStr">
        <is>
          <t>소프트웨어 개발 및 공급업</t>
        </is>
      </c>
      <c r="C1410" s="9" t="n">
        <v>6420</v>
      </c>
      <c r="D1410" s="10" t="n">
        <v>60</v>
      </c>
      <c r="E1410" s="11" t="n">
        <v>0.009399999999999999</v>
      </c>
      <c r="F1410" s="9" t="n">
        <v>87691890660</v>
      </c>
      <c r="G1410" s="10" t="n">
        <v>-6420000</v>
      </c>
      <c r="H1410" s="10" t="n">
        <v>-1000</v>
      </c>
      <c r="I1410" s="12" t="n">
        <v>-7.321087447973607e-05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지아이에스 (306620)</t>
        </is>
      </c>
      <c r="B1411" t="inlineStr">
        <is>
          <t>특수 목적용 기계 제조업</t>
        </is>
      </c>
      <c r="C1411" s="7" t="n">
        <v>1828</v>
      </c>
      <c r="D1411" s="5" t="n">
        <v>28</v>
      </c>
      <c r="E1411" s="13" t="n">
        <v>0.0156</v>
      </c>
      <c r="F1411" s="7" t="n">
        <v>87638312352</v>
      </c>
      <c r="G1411" s="5" t="n">
        <v>16452000</v>
      </c>
      <c r="H1411" s="5" t="n">
        <v>9000</v>
      </c>
      <c r="I1411" s="6" t="n">
        <v>0.0001877261161068507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컴투스홀딩스 (063080)</t>
        </is>
      </c>
      <c r="B1412" s="8" t="inlineStr">
        <is>
          <t>소프트웨어 개발 및 공급업</t>
        </is>
      </c>
      <c r="C1412" s="9" t="n">
        <v>13260</v>
      </c>
      <c r="D1412" s="10" t="n">
        <v>410</v>
      </c>
      <c r="E1412" s="11" t="n">
        <v>0.0319</v>
      </c>
      <c r="F1412" s="9" t="n">
        <v>87452245920</v>
      </c>
      <c r="G1412" s="10" t="n">
        <v>53040000</v>
      </c>
      <c r="H1412" s="10" t="n">
        <v>4000</v>
      </c>
      <c r="I1412" s="12" t="n">
        <v>0.0006065024338942672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새빗켐 (107600)</t>
        </is>
      </c>
      <c r="B1413" t="inlineStr">
        <is>
          <t>기타 화학제품 제조업</t>
        </is>
      </c>
      <c r="C1413" s="7" t="n">
        <v>15470</v>
      </c>
      <c r="D1413" s="5" t="n">
        <v>50</v>
      </c>
      <c r="E1413" s="13" t="n">
        <v>0.0032</v>
      </c>
      <c r="F1413" s="7" t="n">
        <v>87406335380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페이퍼코리아 (001020)</t>
        </is>
      </c>
      <c r="B1414" s="8" t="inlineStr">
        <is>
          <t>펄프, 종이 및 판지 제조업</t>
        </is>
      </c>
      <c r="C1414" s="9" t="n">
        <v>2455</v>
      </c>
      <c r="D1414" s="10" t="n">
        <v>-25</v>
      </c>
      <c r="E1414" s="11" t="n">
        <v>-0.0101</v>
      </c>
      <c r="F1414" s="9" t="n">
        <v>87389805210</v>
      </c>
      <c r="G1414" s="10" t="n">
        <v>-2455000</v>
      </c>
      <c r="H1414" s="10" t="n">
        <v>-1000</v>
      </c>
      <c r="I1414" s="12" t="n">
        <v>-2.809252170891754e-05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케이엔에스 (432470)</t>
        </is>
      </c>
      <c r="B1415" t="inlineStr">
        <is>
          <t>특수 목적용 기계 제조업</t>
        </is>
      </c>
      <c r="C1415" s="7" t="n">
        <v>9950</v>
      </c>
      <c r="D1415" s="5" t="n">
        <v>-30</v>
      </c>
      <c r="E1415" s="13" t="n">
        <v>-0.003</v>
      </c>
      <c r="F1415" s="7" t="n">
        <v>87276982200</v>
      </c>
      <c r="G1415" s="5" t="n">
        <v>-9950000</v>
      </c>
      <c r="H1415" s="5" t="n">
        <v>-1000</v>
      </c>
      <c r="I1415" s="6" t="n">
        <v>-0.0001140048584310469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동일산업 (004890)</t>
        </is>
      </c>
      <c r="B1416" s="8" t="inlineStr">
        <is>
          <t>1차 철강 제조업</t>
        </is>
      </c>
      <c r="C1416" s="9" t="n">
        <v>35950</v>
      </c>
      <c r="D1416" s="10" t="n">
        <v>-450</v>
      </c>
      <c r="E1416" s="11" t="n">
        <v>-0.0124</v>
      </c>
      <c r="F1416" s="9" t="n">
        <v>87186479250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동방 (004140)</t>
        </is>
      </c>
      <c r="B1417" t="inlineStr">
        <is>
          <t>기타 운송관련 서비스업</t>
        </is>
      </c>
      <c r="C1417" s="7" t="n">
        <v>1813</v>
      </c>
      <c r="D1417" s="5" t="n">
        <v>8</v>
      </c>
      <c r="E1417" s="13" t="n">
        <v>0.0044</v>
      </c>
      <c r="F1417" s="7" t="n">
        <v>86972811758</v>
      </c>
      <c r="G1417" s="5" t="n">
        <v>-9065000</v>
      </c>
      <c r="H1417" s="5" t="n">
        <v>-5000</v>
      </c>
      <c r="I1417" s="6" t="n">
        <v>-0.0001042279744297927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차AI헬스케어 (025620)</t>
        </is>
      </c>
      <c r="B1418" s="8" t="inlineStr">
        <is>
          <t>기타 화학제품 제조업</t>
        </is>
      </c>
      <c r="C1418" s="9" t="n">
        <v>4775</v>
      </c>
      <c r="D1418" s="10" t="n">
        <v>70</v>
      </c>
      <c r="E1418" s="11" t="n">
        <v>0.0149</v>
      </c>
      <c r="F1418" s="9" t="n">
        <v>86923971075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대봉엘에스 (078140)</t>
        </is>
      </c>
      <c r="B1419" t="inlineStr">
        <is>
          <t>의약품 제조업</t>
        </is>
      </c>
      <c r="C1419" s="7" t="n">
        <v>7830</v>
      </c>
      <c r="D1419" s="5" t="n">
        <v>-150</v>
      </c>
      <c r="E1419" s="13" t="n">
        <v>-0.0188</v>
      </c>
      <c r="F1419" s="7" t="n">
        <v>86807913570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2235</v>
      </c>
      <c r="D1420" s="10" t="n">
        <v>-35</v>
      </c>
      <c r="E1420" s="11" t="n">
        <v>-0.0154</v>
      </c>
      <c r="F1420" s="9" t="n">
        <v>86618350290</v>
      </c>
      <c r="G1420" s="10" t="n">
        <v>2235000</v>
      </c>
      <c r="H1420" s="10" t="n">
        <v>1000</v>
      </c>
      <c r="I1420" s="12" t="n">
        <v>2.580284653906678e-05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미투온 (201490)</t>
        </is>
      </c>
      <c r="B1421" t="inlineStr">
        <is>
          <t>소프트웨어 개발 및 공급업</t>
        </is>
      </c>
      <c r="C1421" s="7" t="n">
        <v>2645</v>
      </c>
      <c r="D1421" s="5" t="n">
        <v>30</v>
      </c>
      <c r="E1421" s="13" t="n">
        <v>0.0115</v>
      </c>
      <c r="F1421" s="7" t="n">
        <v>86554255270</v>
      </c>
      <c r="G1421" s="5" t="n">
        <v>-285660000</v>
      </c>
      <c r="H1421" s="5" t="n">
        <v>-108000</v>
      </c>
      <c r="I1421" s="6" t="n">
        <v>-0.003300357667094511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에이엘티 (172670)</t>
        </is>
      </c>
      <c r="B1422" s="8" t="inlineStr">
        <is>
          <t>반도체 제조업</t>
        </is>
      </c>
      <c r="C1422" s="9" t="n">
        <v>9650</v>
      </c>
      <c r="D1422" s="10" t="n">
        <v>80</v>
      </c>
      <c r="E1422" s="11" t="n">
        <v>0.008399999999999999</v>
      </c>
      <c r="F1422" s="9" t="n">
        <v>86466499350</v>
      </c>
      <c r="G1422" s="10" t="n">
        <v>9650000</v>
      </c>
      <c r="H1422" s="10" t="n">
        <v>1000</v>
      </c>
      <c r="I1422" s="12" t="n">
        <v>0.0001116039168064227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SK이노베이션우 (096775)</t>
        </is>
      </c>
      <c r="B1423" t="inlineStr">
        <is>
          <t>미분류</t>
        </is>
      </c>
      <c r="C1423" s="7" t="n">
        <v>69200</v>
      </c>
      <c r="D1423" s="5" t="n">
        <v>900</v>
      </c>
      <c r="E1423" s="13" t="n">
        <v>0.0132</v>
      </c>
      <c r="F1423" s="7" t="n">
        <v>86391079200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9390</v>
      </c>
      <c r="D1424" s="10" t="n">
        <v>-10</v>
      </c>
      <c r="E1424" s="11" t="n">
        <v>-0.0011</v>
      </c>
      <c r="F1424" s="9" t="n">
        <v>86302410150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9320</v>
      </c>
      <c r="D1425" s="5" t="n">
        <v>30</v>
      </c>
      <c r="E1425" s="13" t="n">
        <v>0.0032</v>
      </c>
      <c r="F1425" s="7" t="n">
        <v>86273198920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나이스디앤비 (130580)</t>
        </is>
      </c>
      <c r="B1426" s="8" t="inlineStr">
        <is>
          <t>기타 사업지원 서비스업</t>
        </is>
      </c>
      <c r="C1426" s="9" t="n">
        <v>5600</v>
      </c>
      <c r="D1426" s="10" t="n">
        <v>-20</v>
      </c>
      <c r="E1426" s="11" t="n">
        <v>-0.0036</v>
      </c>
      <c r="F1426" s="9" t="n">
        <v>86240000000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와이제이링크 (209640)</t>
        </is>
      </c>
      <c r="B1427" t="inlineStr">
        <is>
          <t>특수 목적용 기계 제조업</t>
        </is>
      </c>
      <c r="C1427" s="7" t="n">
        <v>3030</v>
      </c>
      <c r="D1427" s="5" t="n">
        <v>110</v>
      </c>
      <c r="E1427" s="13" t="n">
        <v>0.0377</v>
      </c>
      <c r="F1427" s="7" t="n">
        <v>86182732380</v>
      </c>
      <c r="G1427" s="5" t="n">
        <v>9090000</v>
      </c>
      <c r="H1427" s="5" t="n">
        <v>3000</v>
      </c>
      <c r="I1427" s="6" t="n">
        <v>0.0001054735647034263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HLB글로벌 (003580)</t>
        </is>
      </c>
      <c r="B1428" s="8" t="inlineStr">
        <is>
          <t>종합 소매업</t>
        </is>
      </c>
      <c r="C1428" s="9" t="n">
        <v>1700</v>
      </c>
      <c r="D1428" s="10" t="n">
        <v>9</v>
      </c>
      <c r="E1428" s="11" t="n">
        <v>0.0053</v>
      </c>
      <c r="F1428" s="9" t="n">
        <v>86127958500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이스트소프트 (047560)</t>
        </is>
      </c>
      <c r="B1429" t="inlineStr">
        <is>
          <t>소프트웨어 개발 및 공급업</t>
        </is>
      </c>
      <c r="C1429" s="7" t="n">
        <v>7320</v>
      </c>
      <c r="D1429" s="5" t="n">
        <v>170</v>
      </c>
      <c r="E1429" s="13" t="n">
        <v>0.0238</v>
      </c>
      <c r="F1429" s="7" t="n">
        <v>86032560240</v>
      </c>
      <c r="G1429" s="5" t="n">
        <v>80520000</v>
      </c>
      <c r="H1429" s="5" t="n">
        <v>11000</v>
      </c>
      <c r="I1429" s="6" t="n">
        <v>0.000935924721702784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에스트래픽 (234300)</t>
        </is>
      </c>
      <c r="B1430" s="8" t="inlineStr">
        <is>
          <t>컴퓨터 프로그래밍, 시스템 통합 및 관리업</t>
        </is>
      </c>
      <c r="C1430" s="9" t="n">
        <v>3160</v>
      </c>
      <c r="D1430" s="10" t="n">
        <v>-10</v>
      </c>
      <c r="E1430" s="11" t="n">
        <v>-0.0032</v>
      </c>
      <c r="F1430" s="9" t="n">
        <v>85976584800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엑스페릭스 (317770)</t>
        </is>
      </c>
      <c r="B1431" t="inlineStr">
        <is>
          <t>전자부품 제조업</t>
        </is>
      </c>
      <c r="C1431" s="7" t="n">
        <v>2345</v>
      </c>
      <c r="D1431" s="5" t="n">
        <v>-15</v>
      </c>
      <c r="E1431" s="13" t="n">
        <v>-0.0064</v>
      </c>
      <c r="F1431" s="7" t="n">
        <v>85930517680</v>
      </c>
      <c r="G1431" s="5" t="n">
        <v>-9380000</v>
      </c>
      <c r="H1431" s="5" t="n">
        <v>-4000</v>
      </c>
      <c r="I1431" s="6" t="n">
        <v>-0.0001091579598639281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로젠 (033290)</t>
        </is>
      </c>
      <c r="B1432" s="8" t="inlineStr">
        <is>
          <t>섬유, 의복, 신발 및 가죽제품 소매업</t>
        </is>
      </c>
      <c r="C1432" s="9" t="n">
        <v>1530</v>
      </c>
      <c r="D1432" s="10" t="n">
        <v>10</v>
      </c>
      <c r="E1432" s="11" t="n">
        <v>0.0066</v>
      </c>
      <c r="F1432" s="9" t="n">
        <v>85919140530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제이씨케미칼 (137950)</t>
        </is>
      </c>
      <c r="B1433" t="inlineStr">
        <is>
          <t>기타 화학제품 제조업</t>
        </is>
      </c>
      <c r="C1433" s="7" t="n">
        <v>3855</v>
      </c>
      <c r="D1433" s="5" t="n">
        <v>35</v>
      </c>
      <c r="E1433" s="13" t="n">
        <v>0.0092</v>
      </c>
      <c r="F1433" s="7" t="n">
        <v>85842422970</v>
      </c>
      <c r="G1433" s="5" t="n">
        <v>-3855000</v>
      </c>
      <c r="H1433" s="5" t="n">
        <v>-1000</v>
      </c>
      <c r="I1433" s="6" t="n">
        <v>-4.490786567554408e-05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LS티라유텍 (322180)</t>
        </is>
      </c>
      <c r="B1434" s="8" t="inlineStr">
        <is>
          <t>소프트웨어 개발 및 공급업</t>
        </is>
      </c>
      <c r="C1434" s="9" t="n">
        <v>3990</v>
      </c>
      <c r="D1434" s="10" t="n">
        <v>110</v>
      </c>
      <c r="E1434" s="11" t="n">
        <v>0.0284</v>
      </c>
      <c r="F1434" s="9" t="n">
        <v>85769462940</v>
      </c>
      <c r="G1434" s="10" t="n">
        <v>11970000</v>
      </c>
      <c r="H1434" s="10" t="n">
        <v>3000</v>
      </c>
      <c r="I1434" s="12" t="n">
        <v>0.000139560160337877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APS이노베이션 (079810)</t>
        </is>
      </c>
      <c r="B1435" t="inlineStr">
        <is>
          <t>기타 전기장비 제조업</t>
        </is>
      </c>
      <c r="C1435" s="7" t="n">
        <v>3980</v>
      </c>
      <c r="D1435" s="5" t="n">
        <v>120</v>
      </c>
      <c r="E1435" s="13" t="n">
        <v>0.0311</v>
      </c>
      <c r="F1435" s="7" t="n">
        <v>85681814120</v>
      </c>
      <c r="G1435" s="5" t="n">
        <v>3980000</v>
      </c>
      <c r="H1435" s="5" t="n">
        <v>1000</v>
      </c>
      <c r="I1435" s="6" t="n">
        <v>4.645093058400804e-05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인트론바이오 (048530)</t>
        </is>
      </c>
      <c r="B1436" s="8" t="inlineStr">
        <is>
          <t>기초 의약물질 제조업</t>
        </is>
      </c>
      <c r="C1436" s="9" t="n">
        <v>2770</v>
      </c>
      <c r="D1436" s="10" t="n">
        <v>-40</v>
      </c>
      <c r="E1436" s="11" t="n">
        <v>-0.0142</v>
      </c>
      <c r="F1436" s="9" t="n">
        <v>85570169660</v>
      </c>
      <c r="G1436" s="10" t="n">
        <v>-16620000</v>
      </c>
      <c r="H1436" s="10" t="n">
        <v>-6000</v>
      </c>
      <c r="I1436" s="12" t="n">
        <v>-0.0001942265636031462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웨이비스 (289930)</t>
        </is>
      </c>
      <c r="B1437" t="inlineStr">
        <is>
          <t>반도체 제조업</t>
        </is>
      </c>
      <c r="C1437" s="7" t="n">
        <v>6500</v>
      </c>
      <c r="D1437" s="5" t="n">
        <v>120</v>
      </c>
      <c r="E1437" s="13" t="n">
        <v>0.0188</v>
      </c>
      <c r="F1437" s="7" t="n">
        <v>85468565000</v>
      </c>
      <c r="G1437" s="5" t="n">
        <v>19500000</v>
      </c>
      <c r="H1437" s="5" t="n">
        <v>3000</v>
      </c>
      <c r="I1437" s="6" t="n">
        <v>0.0002281540587466281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대성하이텍 (129920)</t>
        </is>
      </c>
      <c r="B1438" s="8" t="inlineStr">
        <is>
          <t>특수 목적용 기계 제조업</t>
        </is>
      </c>
      <c r="C1438" s="9" t="n">
        <v>5260</v>
      </c>
      <c r="D1438" s="10" t="n">
        <v>170</v>
      </c>
      <c r="E1438" s="11" t="n">
        <v>0.0334</v>
      </c>
      <c r="F1438" s="9" t="n">
        <v>85468140960</v>
      </c>
      <c r="G1438" s="10" t="n">
        <v>10520000</v>
      </c>
      <c r="H1438" s="10" t="n">
        <v>2000</v>
      </c>
      <c r="I1438" s="12" t="n">
        <v>0.0001230868003192379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광무 (029480)</t>
        </is>
      </c>
      <c r="B1439" t="inlineStr">
        <is>
          <t>통신 및 방송 장비 제조업</t>
        </is>
      </c>
      <c r="C1439" s="7" t="n">
        <v>1423</v>
      </c>
      <c r="D1439" s="5" t="n">
        <v>24</v>
      </c>
      <c r="E1439" s="13" t="n">
        <v>0.0172</v>
      </c>
      <c r="F1439" s="7" t="n">
        <v>84980324836</v>
      </c>
      <c r="G1439" s="5" t="n">
        <v>-4269000</v>
      </c>
      <c r="H1439" s="5" t="n">
        <v>-3000</v>
      </c>
      <c r="I1439" s="6" t="n">
        <v>-5.023515747013872e-05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7780</v>
      </c>
      <c r="D1440" s="10" t="n">
        <v>80</v>
      </c>
      <c r="E1440" s="11" t="n">
        <v>0.0104</v>
      </c>
      <c r="F1440" s="9" t="n">
        <v>84854133780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동신건설 (025950)</t>
        </is>
      </c>
      <c r="B1441" t="inlineStr">
        <is>
          <t>토목 건설업</t>
        </is>
      </c>
      <c r="C1441" s="7" t="n">
        <v>10080</v>
      </c>
      <c r="D1441" s="5" t="n">
        <v>80</v>
      </c>
      <c r="E1441" s="13" t="n">
        <v>0.008</v>
      </c>
      <c r="F1441" s="7" t="n">
        <v>84672000000</v>
      </c>
      <c r="G1441" s="5" t="n">
        <v>-10080000</v>
      </c>
      <c r="H1441" s="5" t="n">
        <v>-1000</v>
      </c>
      <c r="I1441" s="6" t="n">
        <v>-0.000119047619047619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아이진 (185490)</t>
        </is>
      </c>
      <c r="B1442" s="8" t="inlineStr">
        <is>
          <t>자연과학 및 공학 연구개발업</t>
        </is>
      </c>
      <c r="C1442" s="9" t="n">
        <v>1957</v>
      </c>
      <c r="D1442" s="10" t="n">
        <v>17</v>
      </c>
      <c r="E1442" s="11" t="n">
        <v>0.008800000000000001</v>
      </c>
      <c r="F1442" s="9" t="n">
        <v>84600687288</v>
      </c>
      <c r="G1442" s="10" t="n">
        <v>3914000</v>
      </c>
      <c r="H1442" s="10" t="n">
        <v>2000</v>
      </c>
      <c r="I1442" s="12" t="n">
        <v>4.626439956304199e-05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사조오양 (006090)</t>
        </is>
      </c>
      <c r="B1443" t="inlineStr">
        <is>
          <t>수산물 가공 및 저장 처리업</t>
        </is>
      </c>
      <c r="C1443" s="7" t="n">
        <v>8960</v>
      </c>
      <c r="D1443" s="5" t="n">
        <v>-90</v>
      </c>
      <c r="E1443" s="13" t="n">
        <v>-0.009899999999999999</v>
      </c>
      <c r="F1443" s="7" t="n">
        <v>84427741440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인지컨트롤스 (023800)</t>
        </is>
      </c>
      <c r="B1444" s="8" t="inlineStr">
        <is>
          <t>자동차 신품 부품 제조업</t>
        </is>
      </c>
      <c r="C1444" s="9" t="n">
        <v>5340</v>
      </c>
      <c r="D1444" s="10" t="n">
        <v>40</v>
      </c>
      <c r="E1444" s="11" t="n">
        <v>0.0075</v>
      </c>
      <c r="F1444" s="9" t="n">
        <v>84421111980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케이옥션 (102370)</t>
        </is>
      </c>
      <c r="B1445" t="inlineStr">
        <is>
          <t>상품 중개업</t>
        </is>
      </c>
      <c r="C1445" s="7" t="n">
        <v>3255</v>
      </c>
      <c r="D1445" s="5" t="n">
        <v>55</v>
      </c>
      <c r="E1445" s="13" t="n">
        <v>0.0172</v>
      </c>
      <c r="F1445" s="7" t="n">
        <v>84266383950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크라운해태홀딩스 (005740)</t>
        </is>
      </c>
      <c r="B1446" s="8" t="inlineStr">
        <is>
          <t>기타 금융업</t>
        </is>
      </c>
      <c r="C1446" s="9" t="n">
        <v>5660</v>
      </c>
      <c r="D1446" s="10" t="n">
        <v>20</v>
      </c>
      <c r="E1446" s="11" t="n">
        <v>0.0035</v>
      </c>
      <c r="F1446" s="9" t="n">
        <v>84035984020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에코플라스틱 (038110)</t>
        </is>
      </c>
      <c r="B1447" t="inlineStr">
        <is>
          <t>자동차 신품 부품 제조업</t>
        </is>
      </c>
      <c r="C1447" s="7" t="n">
        <v>2040</v>
      </c>
      <c r="D1447" s="5" t="n">
        <v>15</v>
      </c>
      <c r="E1447" s="13" t="n">
        <v>0.0074</v>
      </c>
      <c r="F1447" s="7" t="n">
        <v>83985514800</v>
      </c>
      <c r="G1447" s="5" t="n">
        <v>28560000</v>
      </c>
      <c r="H1447" s="5" t="n">
        <v>14000</v>
      </c>
      <c r="I1447" s="6" t="n">
        <v>0.0003400586406835956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삼영엠텍 (054540)</t>
        </is>
      </c>
      <c r="B1449" t="inlineStr">
        <is>
          <t>구조용 금속제품, 탱크 및 증기발생기 제조업</t>
        </is>
      </c>
      <c r="C1449" s="7" t="n">
        <v>6450</v>
      </c>
      <c r="D1449" s="5" t="n">
        <v>50</v>
      </c>
      <c r="E1449" s="13" t="n">
        <v>0.007800000000000001</v>
      </c>
      <c r="F1449" s="7" t="n">
        <v>83850000000</v>
      </c>
      <c r="G1449" s="5" t="n">
        <v>6450000</v>
      </c>
      <c r="H1449" s="5" t="n">
        <v>1000</v>
      </c>
      <c r="I1449" s="6" t="n">
        <v>7.692307692307693e-05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로보로보 (215100)</t>
        </is>
      </c>
      <c r="B1451" t="inlineStr">
        <is>
          <t>기타 전기장비 제조업</t>
        </is>
      </c>
      <c r="C1451" s="7" t="n">
        <v>4115</v>
      </c>
      <c r="D1451" s="5" t="n">
        <v>175</v>
      </c>
      <c r="E1451" s="13" t="n">
        <v>0.0444</v>
      </c>
      <c r="F1451" s="7" t="n">
        <v>83733888210</v>
      </c>
      <c r="G1451" s="5" t="n">
        <v>57610000</v>
      </c>
      <c r="H1451" s="5" t="n">
        <v>14000</v>
      </c>
      <c r="I1451" s="6" t="n">
        <v>0.0006880129566599998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KT밀리의서재 (418470)</t>
        </is>
      </c>
      <c r="B1452" s="8" t="inlineStr">
        <is>
          <t>서적, 잡지 및 기타 인쇄물 출판업</t>
        </is>
      </c>
      <c r="C1452" s="9" t="n">
        <v>9770</v>
      </c>
      <c r="D1452" s="10" t="n">
        <v>80</v>
      </c>
      <c r="E1452" s="11" t="n">
        <v>0.0083</v>
      </c>
      <c r="F1452" s="9" t="n">
        <v>83687758530</v>
      </c>
      <c r="G1452" s="10" t="n">
        <v>-39080000</v>
      </c>
      <c r="H1452" s="10" t="n">
        <v>-4000</v>
      </c>
      <c r="I1452" s="12" t="n">
        <v>-0.0004669739121521672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하이로닉 (149980)</t>
        </is>
      </c>
      <c r="B1453" t="inlineStr">
        <is>
          <t>의료용 기기 제조업</t>
        </is>
      </c>
      <c r="C1453" s="7" t="n">
        <v>4850</v>
      </c>
      <c r="D1453" s="5" t="n">
        <v>10</v>
      </c>
      <c r="E1453" s="13" t="n">
        <v>0.0021</v>
      </c>
      <c r="F1453" s="7" t="n">
        <v>83415373100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에이치엔에스하이텍 (044990)</t>
        </is>
      </c>
      <c r="B1454" s="8" t="inlineStr">
        <is>
          <t>전자부품 제조업</t>
        </is>
      </c>
      <c r="C1454" s="9" t="n">
        <v>10850</v>
      </c>
      <c r="D1454" s="10" t="n">
        <v>-150</v>
      </c>
      <c r="E1454" s="11" t="n">
        <v>-0.0136</v>
      </c>
      <c r="F1454" s="9" t="n">
        <v>83386861250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MDS테크 (086960)</t>
        </is>
      </c>
      <c r="B1455" t="inlineStr">
        <is>
          <t>소프트웨어 개발 및 공급업</t>
        </is>
      </c>
      <c r="C1455" s="7" t="n">
        <v>1955</v>
      </c>
      <c r="D1455" s="5" t="n">
        <v>44</v>
      </c>
      <c r="E1455" s="13" t="n">
        <v>0.023</v>
      </c>
      <c r="F1455" s="7" t="n">
        <v>83143549850</v>
      </c>
      <c r="G1455" s="5" t="n">
        <v>43010000</v>
      </c>
      <c r="H1455" s="5" t="n">
        <v>22000</v>
      </c>
      <c r="I1455" s="6" t="n">
        <v>0.0005172980956140881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한성크린텍 (066980)</t>
        </is>
      </c>
      <c r="B1456" s="8" t="inlineStr">
        <is>
          <t>건축기술, 엔지니어링 및 관련 기술 서비스업</t>
        </is>
      </c>
      <c r="C1456" s="9" t="n">
        <v>1545</v>
      </c>
      <c r="D1456" s="10" t="n">
        <v>7</v>
      </c>
      <c r="E1456" s="11" t="n">
        <v>0.0046</v>
      </c>
      <c r="F1456" s="9" t="n">
        <v>83076508635</v>
      </c>
      <c r="G1456" s="10" t="n">
        <v>10815000</v>
      </c>
      <c r="H1456" s="10" t="n">
        <v>7000</v>
      </c>
      <c r="I1456" s="12" t="n">
        <v>0.0001301812049843854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138000</v>
      </c>
      <c r="D1457" s="5" t="n">
        <v>900</v>
      </c>
      <c r="E1457" s="13" t="n">
        <v>0.0066</v>
      </c>
      <c r="F1457" s="7" t="n">
        <v>82800000000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SBI인베스트먼트 (019550)</t>
        </is>
      </c>
      <c r="B1458" s="8" t="inlineStr">
        <is>
          <t>신탁업 및 집합투자업</t>
        </is>
      </c>
      <c r="C1458" s="9" t="n">
        <v>1020</v>
      </c>
      <c r="D1458" s="10" t="n">
        <v>14</v>
      </c>
      <c r="E1458" s="11" t="n">
        <v>0.0139</v>
      </c>
      <c r="F1458" s="9" t="n">
        <v>82653952740</v>
      </c>
      <c r="G1458" s="10" t="n">
        <v>20400000</v>
      </c>
      <c r="H1458" s="10" t="n">
        <v>20000</v>
      </c>
      <c r="I1458" s="12" t="n">
        <v>0.0002468121526404328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테이팩스 (055490)</t>
        </is>
      </c>
      <c r="B1459" t="inlineStr">
        <is>
          <t>플라스틱제품 제조업</t>
        </is>
      </c>
      <c r="C1459" s="7" t="n">
        <v>17240</v>
      </c>
      <c r="D1459" s="5" t="n">
        <v>100</v>
      </c>
      <c r="E1459" s="13" t="n">
        <v>0.0058</v>
      </c>
      <c r="F1459" s="7" t="n">
        <v>82521846000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남화토건 (091590)</t>
        </is>
      </c>
      <c r="B1460" s="8" t="inlineStr">
        <is>
          <t>건물 건설업</t>
        </is>
      </c>
      <c r="C1460" s="9" t="n">
        <v>7020</v>
      </c>
      <c r="D1460" s="10" t="n">
        <v>-430</v>
      </c>
      <c r="E1460" s="11" t="n">
        <v>-0.05769999999999999</v>
      </c>
      <c r="F1460" s="9" t="n">
        <v>82414800000</v>
      </c>
      <c r="G1460" s="10" t="n">
        <v>-7020000</v>
      </c>
      <c r="H1460" s="10" t="n">
        <v>-1000</v>
      </c>
      <c r="I1460" s="12" t="n">
        <v>-8.517887563884156e-05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네오이뮨텍 (950220)</t>
        </is>
      </c>
      <c r="B1461" t="inlineStr">
        <is>
          <t>자연과학 및 공학 연구개발업</t>
        </is>
      </c>
      <c r="C1461" s="7" t="n">
        <v>2405</v>
      </c>
      <c r="D1461" s="5" t="n">
        <v>15</v>
      </c>
      <c r="E1461" s="13" t="n">
        <v>0.0063</v>
      </c>
      <c r="F1461" s="7" t="n">
        <v>82279475200</v>
      </c>
      <c r="G1461" s="5" t="n">
        <v>4810000</v>
      </c>
      <c r="H1461" s="5" t="n">
        <v>2000</v>
      </c>
      <c r="I1461" s="6" t="n">
        <v>5.845929362466328e-05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리메드 (302550)</t>
        </is>
      </c>
      <c r="B1462" s="8" t="inlineStr">
        <is>
          <t>의료용 기기 제조업</t>
        </is>
      </c>
      <c r="C1462" s="9" t="n">
        <v>2710</v>
      </c>
      <c r="D1462" s="10" t="n">
        <v>60</v>
      </c>
      <c r="E1462" s="11" t="n">
        <v>0.0226</v>
      </c>
      <c r="F1462" s="9" t="n">
        <v>82045285230</v>
      </c>
      <c r="G1462" s="10" t="n">
        <v>2710000</v>
      </c>
      <c r="H1462" s="10" t="n">
        <v>1000</v>
      </c>
      <c r="I1462" s="12" t="n">
        <v>3.303053907854639e-05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주성코퍼레이션 (109070)</t>
        </is>
      </c>
      <c r="B1463" t="inlineStr">
        <is>
          <t>통신 및 방송 장비 제조업</t>
        </is>
      </c>
      <c r="C1463" s="7" t="n">
        <v>1550</v>
      </c>
      <c r="D1463" s="5" t="n">
        <v>0</v>
      </c>
      <c r="E1463" s="13" t="n">
        <v>0</v>
      </c>
      <c r="F1463" s="7" t="n">
        <v>81855856500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조이시티 (067000)</t>
        </is>
      </c>
      <c r="B1464" s="8" t="inlineStr">
        <is>
          <t>소프트웨어 개발 및 공급업</t>
        </is>
      </c>
      <c r="C1464" s="9" t="n">
        <v>1168</v>
      </c>
      <c r="D1464" s="10" t="n">
        <v>2</v>
      </c>
      <c r="E1464" s="11" t="n">
        <v>0.0017</v>
      </c>
      <c r="F1464" s="9" t="n">
        <v>81647224928</v>
      </c>
      <c r="G1464" s="10" t="n">
        <v>3504000</v>
      </c>
      <c r="H1464" s="10" t="n">
        <v>3000</v>
      </c>
      <c r="I1464" s="12" t="n">
        <v>4.291633920307734e-05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아이씨디 (040910)</t>
        </is>
      </c>
      <c r="B1465" t="inlineStr">
        <is>
          <t>특수 목적용 기계 제조업</t>
        </is>
      </c>
      <c r="C1465" s="7" t="n">
        <v>4490</v>
      </c>
      <c r="D1465" s="5" t="n">
        <v>30</v>
      </c>
      <c r="E1465" s="13" t="n">
        <v>0.0067</v>
      </c>
      <c r="F1465" s="7" t="n">
        <v>81602494750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이엠텍 (091120)</t>
        </is>
      </c>
      <c r="B1466" s="8" t="inlineStr">
        <is>
          <t>전자부품 제조업</t>
        </is>
      </c>
      <c r="C1466" s="9" t="n">
        <v>4760</v>
      </c>
      <c r="D1466" s="10" t="n">
        <v>-50</v>
      </c>
      <c r="E1466" s="11" t="n">
        <v>-0.0104</v>
      </c>
      <c r="F1466" s="9" t="n">
        <v>81552775360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대한뉴팜 (054670)</t>
        </is>
      </c>
      <c r="B1467" t="inlineStr">
        <is>
          <t>의약품 제조업</t>
        </is>
      </c>
      <c r="C1467" s="7" t="n">
        <v>5680</v>
      </c>
      <c r="D1467" s="5" t="n">
        <v>40</v>
      </c>
      <c r="E1467" s="13" t="n">
        <v>0.0071</v>
      </c>
      <c r="F1467" s="7" t="n">
        <v>81535945600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동인기연 (111380)</t>
        </is>
      </c>
      <c r="B1468" s="8" t="inlineStr">
        <is>
          <t>가죽, 가방 및 유사제품 제조업</t>
        </is>
      </c>
      <c r="C1468" s="9" t="n">
        <v>13300</v>
      </c>
      <c r="D1468" s="10" t="n">
        <v>-220</v>
      </c>
      <c r="E1468" s="11" t="n">
        <v>-0.0163</v>
      </c>
      <c r="F1468" s="9" t="n">
        <v>81502400000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아이로보틱스 (066430)</t>
        </is>
      </c>
      <c r="B1469" t="inlineStr">
        <is>
          <t>기타 전문 도매업</t>
        </is>
      </c>
      <c r="C1469" s="7" t="n">
        <v>2075</v>
      </c>
      <c r="D1469" s="5" t="n">
        <v>55</v>
      </c>
      <c r="E1469" s="13" t="n">
        <v>0.0272</v>
      </c>
      <c r="F1469" s="7" t="n">
        <v>81243462700</v>
      </c>
      <c r="G1469" s="5" t="n">
        <v>53950000</v>
      </c>
      <c r="H1469" s="5" t="n">
        <v>26000</v>
      </c>
      <c r="I1469" s="6" t="n">
        <v>0.000664053429125935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THE E&amp;M (089230)</t>
        </is>
      </c>
      <c r="B1470" s="8" t="inlineStr">
        <is>
          <t>기타 정보 서비스업</t>
        </is>
      </c>
      <c r="C1470" s="9" t="n">
        <v>2060</v>
      </c>
      <c r="D1470" s="10" t="n">
        <v>61</v>
      </c>
      <c r="E1470" s="11" t="n">
        <v>0.0305</v>
      </c>
      <c r="F1470" s="9" t="n">
        <v>81207989240</v>
      </c>
      <c r="G1470" s="10" t="n">
        <v>-2060000</v>
      </c>
      <c r="H1470" s="10" t="n">
        <v>-1000</v>
      </c>
      <c r="I1470" s="12" t="n">
        <v>-2.536696228140718e-05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드림씨아이에스 (223250)</t>
        </is>
      </c>
      <c r="B1471" t="inlineStr">
        <is>
          <t>자연과학 및 공학 연구개발업</t>
        </is>
      </c>
      <c r="C1471" s="7" t="n">
        <v>3300</v>
      </c>
      <c r="D1471" s="5" t="n">
        <v>0</v>
      </c>
      <c r="E1471" s="13" t="n">
        <v>0</v>
      </c>
      <c r="F1471" s="7" t="n">
        <v>81181465200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제일엠앤에스 (412540)</t>
        </is>
      </c>
      <c r="B1472" s="8" t="inlineStr">
        <is>
          <t>특수 목적용 기계 제조업</t>
        </is>
      </c>
      <c r="C1472" s="9" t="n">
        <v>3935</v>
      </c>
      <c r="D1472" s="10" t="n">
        <v>0</v>
      </c>
      <c r="E1472" s="11" t="n">
        <v>0</v>
      </c>
      <c r="F1472" s="9" t="n">
        <v>81063616775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알서포트 (131370)</t>
        </is>
      </c>
      <c r="B1473" t="inlineStr">
        <is>
          <t>소프트웨어 개발 및 공급업</t>
        </is>
      </c>
      <c r="C1473" s="7" t="n">
        <v>1519</v>
      </c>
      <c r="D1473" s="5" t="n">
        <v>3</v>
      </c>
      <c r="E1473" s="13" t="n">
        <v>0.002</v>
      </c>
      <c r="F1473" s="7" t="n">
        <v>80912699077</v>
      </c>
      <c r="G1473" s="5" t="n">
        <v>4557000</v>
      </c>
      <c r="H1473" s="5" t="n">
        <v>3000</v>
      </c>
      <c r="I1473" s="6" t="n">
        <v>5.631996030268825e-05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일성건설 (013360)</t>
        </is>
      </c>
      <c r="B1474" s="8" t="inlineStr">
        <is>
          <t>토목 건설업</t>
        </is>
      </c>
      <c r="C1474" s="9" t="n">
        <v>1495</v>
      </c>
      <c r="D1474" s="10" t="n">
        <v>0</v>
      </c>
      <c r="E1474" s="11" t="n">
        <v>0</v>
      </c>
      <c r="F1474" s="9" t="n">
        <v>80767195600</v>
      </c>
      <c r="G1474" s="10" t="n">
        <v>-37375000</v>
      </c>
      <c r="H1474" s="10" t="n">
        <v>-25000</v>
      </c>
      <c r="I1474" s="12" t="n">
        <v>-0.0004627497552979294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블랙야크아이앤씨 (478560)</t>
        </is>
      </c>
      <c r="B1475" t="inlineStr">
        <is>
          <t>신발 및 신발 부분품 제조업</t>
        </is>
      </c>
      <c r="C1475" s="7" t="n">
        <v>3125</v>
      </c>
      <c r="D1475" s="5" t="n">
        <v>-15</v>
      </c>
      <c r="E1475" s="13" t="n">
        <v>-0.0048</v>
      </c>
      <c r="F1475" s="7" t="n">
        <v>80719681250</v>
      </c>
      <c r="G1475" s="5" t="n">
        <v>-3125000</v>
      </c>
      <c r="H1475" s="5" t="n">
        <v>-1000</v>
      </c>
      <c r="I1475" s="6" t="n">
        <v>-3.871422621605062e-05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TP (007980)</t>
        </is>
      </c>
      <c r="B1476" s="8" t="inlineStr">
        <is>
          <t>봉제의복 제조업</t>
        </is>
      </c>
      <c r="C1476" s="9" t="n">
        <v>1721</v>
      </c>
      <c r="D1476" s="10" t="n">
        <v>-11</v>
      </c>
      <c r="E1476" s="11" t="n">
        <v>-0.0064</v>
      </c>
      <c r="F1476" s="9" t="n">
        <v>80710339350</v>
      </c>
      <c r="G1476" s="10" t="n">
        <v>-32699000</v>
      </c>
      <c r="H1476" s="10" t="n">
        <v>-19000</v>
      </c>
      <c r="I1476" s="12" t="n">
        <v>-0.0004051401625038515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모베이스 (101330)</t>
        </is>
      </c>
      <c r="B1477" t="inlineStr">
        <is>
          <t>통신 및 방송 장비 제조업</t>
        </is>
      </c>
      <c r="C1477" s="7" t="n">
        <v>3485</v>
      </c>
      <c r="D1477" s="5" t="n">
        <v>55</v>
      </c>
      <c r="E1477" s="13" t="n">
        <v>0.016</v>
      </c>
      <c r="F1477" s="7" t="n">
        <v>80667396065</v>
      </c>
      <c r="G1477" s="5" t="n">
        <v>13940000</v>
      </c>
      <c r="H1477" s="5" t="n">
        <v>4000</v>
      </c>
      <c r="I1477" s="6" t="n">
        <v>0.0001728083548000912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대교 (019680)</t>
        </is>
      </c>
      <c r="B1478" s="8" t="inlineStr">
        <is>
          <t>초등 교육기관</t>
        </is>
      </c>
      <c r="C1478" s="9" t="n">
        <v>1000</v>
      </c>
      <c r="D1478" s="10" t="n">
        <v>0</v>
      </c>
      <c r="E1478" s="11" t="n">
        <v>0</v>
      </c>
      <c r="F1478" s="9" t="n">
        <v>80467700000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동양파일 (228340)</t>
        </is>
      </c>
      <c r="B1479" t="inlineStr">
        <is>
          <t>시멘트, 석회, 플라스터 및 그 제품 제조업</t>
        </is>
      </c>
      <c r="C1479" s="7" t="n">
        <v>4020</v>
      </c>
      <c r="D1479" s="5" t="n">
        <v>70</v>
      </c>
      <c r="E1479" s="13" t="n">
        <v>0.0177</v>
      </c>
      <c r="F1479" s="7" t="n">
        <v>80400000000</v>
      </c>
      <c r="G1479" s="5" t="n">
        <v>152760000</v>
      </c>
      <c r="H1479" s="5" t="n">
        <v>38000</v>
      </c>
      <c r="I1479" s="6" t="n">
        <v>0.0019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쎄니트 (037760)</t>
        </is>
      </c>
      <c r="B1480" s="8" t="inlineStr">
        <is>
          <t>1차 철강 제조업</t>
        </is>
      </c>
      <c r="C1480" s="9" t="n">
        <v>2375</v>
      </c>
      <c r="D1480" s="10" t="n">
        <v>0</v>
      </c>
      <c r="E1480" s="11" t="n">
        <v>0</v>
      </c>
      <c r="F1480" s="9" t="n">
        <v>80353187375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지엘팜텍 (204840)</t>
        </is>
      </c>
      <c r="B1481" t="inlineStr">
        <is>
          <t>생활용품 도매업</t>
        </is>
      </c>
      <c r="C1481" s="7" t="n">
        <v>5180</v>
      </c>
      <c r="D1481" s="5" t="n">
        <v>-100</v>
      </c>
      <c r="E1481" s="13" t="n">
        <v>-0.0189</v>
      </c>
      <c r="F1481" s="7" t="n">
        <v>80340769180</v>
      </c>
      <c r="G1481" s="5" t="n">
        <v>-36260000</v>
      </c>
      <c r="H1481" s="5" t="n">
        <v>-7000</v>
      </c>
      <c r="I1481" s="6" t="n">
        <v>-0.000451327518644501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누리플렉스 (040160)</t>
        </is>
      </c>
      <c r="B1482" s="8" t="inlineStr">
        <is>
          <t>소프트웨어 개발 및 공급업</t>
        </is>
      </c>
      <c r="C1482" s="9" t="n">
        <v>6660</v>
      </c>
      <c r="D1482" s="10" t="n">
        <v>50</v>
      </c>
      <c r="E1482" s="11" t="n">
        <v>0.0076</v>
      </c>
      <c r="F1482" s="9" t="n">
        <v>80289863100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한일철강 (002220)</t>
        </is>
      </c>
      <c r="B1483" t="inlineStr">
        <is>
          <t>1차 철강 제조업</t>
        </is>
      </c>
      <c r="C1483" s="7" t="n">
        <v>3005</v>
      </c>
      <c r="D1483" s="5" t="n">
        <v>100</v>
      </c>
      <c r="E1483" s="13" t="n">
        <v>0.0344</v>
      </c>
      <c r="F1483" s="7" t="n">
        <v>80225867300</v>
      </c>
      <c r="G1483" s="5" t="n">
        <v>15025000</v>
      </c>
      <c r="H1483" s="5" t="n">
        <v>5000</v>
      </c>
      <c r="I1483" s="6" t="n">
        <v>0.0001872837341080387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유한양행우 (000105)</t>
        </is>
      </c>
      <c r="B1484" s="8" t="inlineStr">
        <is>
          <t>미분류</t>
        </is>
      </c>
      <c r="C1484" s="9" t="n">
        <v>69800</v>
      </c>
      <c r="D1484" s="10" t="n">
        <v>0</v>
      </c>
      <c r="E1484" s="11" t="n">
        <v>0</v>
      </c>
      <c r="F1484" s="9" t="n">
        <v>80154132000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4900</v>
      </c>
      <c r="D1485" s="5" t="n">
        <v>0</v>
      </c>
      <c r="E1485" s="13" t="n">
        <v>0</v>
      </c>
      <c r="F1485" s="7" t="n">
        <v>80138520000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디알텍 (214680)</t>
        </is>
      </c>
      <c r="B1486" s="8" t="inlineStr">
        <is>
          <t>의료용 기기 제조업</t>
        </is>
      </c>
      <c r="C1486" s="9" t="n">
        <v>960</v>
      </c>
      <c r="D1486" s="10" t="n">
        <v>0</v>
      </c>
      <c r="E1486" s="11" t="n">
        <v>0</v>
      </c>
      <c r="F1486" s="9" t="n">
        <v>80137973760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디와이피엔에프 (104460)</t>
        </is>
      </c>
      <c r="B1487" t="inlineStr">
        <is>
          <t>일반 목적용 기계 제조업</t>
        </is>
      </c>
      <c r="C1487" s="7" t="n">
        <v>7590</v>
      </c>
      <c r="D1487" s="5" t="n">
        <v>50</v>
      </c>
      <c r="E1487" s="13" t="n">
        <v>0.0066</v>
      </c>
      <c r="F1487" s="7" t="n">
        <v>79832386590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디케이락 (105740)</t>
        </is>
      </c>
      <c r="B1488" s="8" t="inlineStr">
        <is>
          <t>일반 목적용 기계 제조업</t>
        </is>
      </c>
      <c r="C1488" s="9" t="n">
        <v>7850</v>
      </c>
      <c r="D1488" s="10" t="n">
        <v>-120</v>
      </c>
      <c r="E1488" s="11" t="n">
        <v>-0.0151</v>
      </c>
      <c r="F1488" s="9" t="n">
        <v>79822827050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빅텍 (065450)</t>
        </is>
      </c>
      <c r="B1489" t="inlineStr">
        <is>
          <t>측정, 시험, 항해, 제어 및 기타 정밀기기 제조업; 광학기기 제외</t>
        </is>
      </c>
      <c r="C1489" s="7" t="n">
        <v>2705</v>
      </c>
      <c r="D1489" s="5" t="n">
        <v>25</v>
      </c>
      <c r="E1489" s="13" t="n">
        <v>0.009300000000000001</v>
      </c>
      <c r="F1489" s="7" t="n">
        <v>79786147115</v>
      </c>
      <c r="G1489" s="5" t="n">
        <v>37870000</v>
      </c>
      <c r="H1489" s="5" t="n">
        <v>14000</v>
      </c>
      <c r="I1489" s="6" t="n">
        <v>0.000474643799322907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로스웰 (900260)</t>
        </is>
      </c>
      <c r="B1490" s="8" t="inlineStr">
        <is>
          <t>기타 금융업</t>
        </is>
      </c>
      <c r="C1490" s="9" t="n">
        <v>1733</v>
      </c>
      <c r="D1490" s="10" t="n">
        <v>0</v>
      </c>
      <c r="E1490" s="11" t="n">
        <v>0</v>
      </c>
      <c r="F1490" s="9" t="n">
        <v>79769480498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테라뷰 (950250)</t>
        </is>
      </c>
      <c r="B1491" t="inlineStr">
        <is>
          <t>기타 금융업</t>
        </is>
      </c>
      <c r="C1491" s="7" t="n">
        <v>2240</v>
      </c>
      <c r="D1491" s="5" t="n">
        <v>0</v>
      </c>
      <c r="E1491" s="13" t="n">
        <v>0</v>
      </c>
      <c r="F1491" s="7" t="n">
        <v>79559717440</v>
      </c>
      <c r="G1491" s="5" t="n">
        <v>2240000</v>
      </c>
      <c r="H1491" s="5" t="n">
        <v>1000</v>
      </c>
      <c r="I1491" s="6" t="n">
        <v>2.815495167751566e-05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DSR제강 (069730)</t>
        </is>
      </c>
      <c r="B1492" s="8" t="inlineStr">
        <is>
          <t>1차 철강 제조업</t>
        </is>
      </c>
      <c r="C1492" s="9" t="n">
        <v>5520</v>
      </c>
      <c r="D1492" s="10" t="n">
        <v>-110</v>
      </c>
      <c r="E1492" s="11" t="n">
        <v>-0.0195</v>
      </c>
      <c r="F1492" s="9" t="n">
        <v>79488000000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파워넷 (037030)</t>
        </is>
      </c>
      <c r="B1493" t="inlineStr">
        <is>
          <t>전동기, 발전기 및 전기 변환 · 공급 · 제어 장치 제조업</t>
        </is>
      </c>
      <c r="C1493" s="7" t="n">
        <v>3110</v>
      </c>
      <c r="D1493" s="5" t="n">
        <v>55</v>
      </c>
      <c r="E1493" s="13" t="n">
        <v>0.018</v>
      </c>
      <c r="F1493" s="7" t="n">
        <v>79345405120</v>
      </c>
      <c r="G1493" s="5" t="n">
        <v>40430000</v>
      </c>
      <c r="H1493" s="5" t="n">
        <v>13000</v>
      </c>
      <c r="I1493" s="6" t="n">
        <v>0.0005095443137363112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블루콤 (033560)</t>
        </is>
      </c>
      <c r="B1494" s="8" t="inlineStr">
        <is>
          <t>영상 및 음향기기 제조업</t>
        </is>
      </c>
      <c r="C1494" s="9" t="n">
        <v>4635</v>
      </c>
      <c r="D1494" s="10" t="n">
        <v>-55</v>
      </c>
      <c r="E1494" s="11" t="n">
        <v>-0.0117</v>
      </c>
      <c r="F1494" s="9" t="n">
        <v>79258500000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KNN (058400)</t>
        </is>
      </c>
      <c r="B1495" t="inlineStr">
        <is>
          <t>텔레비전 방송업</t>
        </is>
      </c>
      <c r="C1495" s="7" t="n">
        <v>5980</v>
      </c>
      <c r="D1495" s="5" t="n">
        <v>-10</v>
      </c>
      <c r="E1495" s="13" t="n">
        <v>-0.0017</v>
      </c>
      <c r="F1495" s="7" t="n">
        <v>79192972560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제이스로보틱스 (090470)</t>
        </is>
      </c>
      <c r="B1496" s="8" t="inlineStr">
        <is>
          <t>특수 목적용 기계 제조업</t>
        </is>
      </c>
      <c r="C1496" s="9" t="n">
        <v>4525</v>
      </c>
      <c r="D1496" s="10" t="n">
        <v>75</v>
      </c>
      <c r="E1496" s="11" t="n">
        <v>0.0169</v>
      </c>
      <c r="F1496" s="9" t="n">
        <v>79081587850</v>
      </c>
      <c r="G1496" s="10" t="n">
        <v>72400000</v>
      </c>
      <c r="H1496" s="10" t="n">
        <v>16000</v>
      </c>
      <c r="I1496" s="12" t="n">
        <v>0.0009155101960942734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휴마시스 (205470)</t>
        </is>
      </c>
      <c r="B1497" t="inlineStr">
        <is>
          <t>의료용품 및 기타 의약 관련제품 제조업</t>
        </is>
      </c>
      <c r="C1497" s="7" t="n">
        <v>3200</v>
      </c>
      <c r="D1497" s="5" t="n">
        <v>-15</v>
      </c>
      <c r="E1497" s="13" t="n">
        <v>-0.004699999999999999</v>
      </c>
      <c r="F1497" s="7" t="n">
        <v>78960003200</v>
      </c>
      <c r="G1497" s="5" t="n">
        <v>-3200000</v>
      </c>
      <c r="H1497" s="5" t="n">
        <v>-1000</v>
      </c>
      <c r="I1497" s="6" t="n">
        <v>-4.052684739506191e-05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화일약품 (061250)</t>
        </is>
      </c>
      <c r="B1498" s="8" t="inlineStr">
        <is>
          <t>의약품 제조업</t>
        </is>
      </c>
      <c r="C1498" s="9" t="n">
        <v>9380</v>
      </c>
      <c r="D1498" s="10" t="n">
        <v>190</v>
      </c>
      <c r="E1498" s="11" t="n">
        <v>0.0207</v>
      </c>
      <c r="F1498" s="9" t="n">
        <v>78956937920</v>
      </c>
      <c r="G1498" s="10" t="n">
        <v>28140000</v>
      </c>
      <c r="H1498" s="10" t="n">
        <v>3000</v>
      </c>
      <c r="I1498" s="12" t="n">
        <v>0.0003563967998418548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예스24 (053280)</t>
        </is>
      </c>
      <c r="B1499" t="inlineStr">
        <is>
          <t>무점포 소매업</t>
        </is>
      </c>
      <c r="C1499" s="7" t="n">
        <v>3150</v>
      </c>
      <c r="D1499" s="5" t="n">
        <v>-10</v>
      </c>
      <c r="E1499" s="13" t="n">
        <v>-0.0032</v>
      </c>
      <c r="F1499" s="7" t="n">
        <v>78750000000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한솔로지스틱스 (009180)</t>
        </is>
      </c>
      <c r="B1500" s="8" t="inlineStr">
        <is>
          <t>기타 운송관련 서비스업</t>
        </is>
      </c>
      <c r="C1500" s="9" t="n">
        <v>2795</v>
      </c>
      <c r="D1500" s="10" t="n">
        <v>10</v>
      </c>
      <c r="E1500" s="11" t="n">
        <v>0.0036</v>
      </c>
      <c r="F1500" s="9" t="n">
        <v>78695530875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코아시아 (045970)</t>
        </is>
      </c>
      <c r="B1501" t="inlineStr">
        <is>
          <t>전자부품 제조업</t>
        </is>
      </c>
      <c r="C1501" s="7" t="n">
        <v>2990</v>
      </c>
      <c r="D1501" s="5" t="n">
        <v>-170</v>
      </c>
      <c r="E1501" s="13" t="n">
        <v>-0.0538</v>
      </c>
      <c r="F1501" s="7" t="n">
        <v>78681479240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동일고무벨트 (163560)</t>
        </is>
      </c>
      <c r="B1502" s="8" t="inlineStr">
        <is>
          <t>고무제품 제조업</t>
        </is>
      </c>
      <c r="C1502" s="9" t="n">
        <v>5660</v>
      </c>
      <c r="D1502" s="10" t="n">
        <v>0</v>
      </c>
      <c r="E1502" s="11" t="n">
        <v>0</v>
      </c>
      <c r="F1502" s="9" t="n">
        <v>78674000000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대림바스 (005750)</t>
        </is>
      </c>
      <c r="B1503" t="inlineStr">
        <is>
          <t>내화, 비내화 요업제품 제조업</t>
        </is>
      </c>
      <c r="C1503" s="7" t="n">
        <v>4740</v>
      </c>
      <c r="D1503" s="5" t="n">
        <v>20</v>
      </c>
      <c r="E1503" s="13" t="n">
        <v>0.0042</v>
      </c>
      <c r="F1503" s="7" t="n">
        <v>78647217600</v>
      </c>
      <c r="G1503" s="5" t="n">
        <v>-18960000</v>
      </c>
      <c r="H1503" s="5" t="n">
        <v>-4000</v>
      </c>
      <c r="I1503" s="6" t="n">
        <v>-0.0002410765514481468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대원미디어 (048910)</t>
        </is>
      </c>
      <c r="B1504" s="8" t="inlineStr">
        <is>
          <t>기타 전문 도매업</t>
        </is>
      </c>
      <c r="C1504" s="9" t="n">
        <v>6240</v>
      </c>
      <c r="D1504" s="10" t="n">
        <v>70</v>
      </c>
      <c r="E1504" s="11" t="n">
        <v>0.0113</v>
      </c>
      <c r="F1504" s="9" t="n">
        <v>78492623040</v>
      </c>
      <c r="G1504" s="10" t="n">
        <v>6240000</v>
      </c>
      <c r="H1504" s="10" t="n">
        <v>1000</v>
      </c>
      <c r="I1504" s="12" t="n">
        <v>7.949791659809972e-05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써니전자 (004770)</t>
        </is>
      </c>
      <c r="B1505" t="inlineStr">
        <is>
          <t>전자부품 제조업</t>
        </is>
      </c>
      <c r="C1505" s="7" t="n">
        <v>2210</v>
      </c>
      <c r="D1505" s="5" t="n">
        <v>125</v>
      </c>
      <c r="E1505" s="13" t="n">
        <v>0.06</v>
      </c>
      <c r="F1505" s="7" t="n">
        <v>78471437980</v>
      </c>
      <c r="G1505" s="5" t="n">
        <v>249730000</v>
      </c>
      <c r="H1505" s="5" t="n">
        <v>113000</v>
      </c>
      <c r="I1505" s="6" t="n">
        <v>0.003182431804851705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리드코프 (012700)</t>
        </is>
      </c>
      <c r="B1506" s="8" t="inlineStr">
        <is>
          <t>기타 전문 도매업</t>
        </is>
      </c>
      <c r="C1506" s="9" t="n">
        <v>2985</v>
      </c>
      <c r="D1506" s="10" t="n">
        <v>15</v>
      </c>
      <c r="E1506" s="11" t="n">
        <v>0.0051</v>
      </c>
      <c r="F1506" s="9" t="n">
        <v>78191633220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DRB동일 (004840)</t>
        </is>
      </c>
      <c r="B1507" t="inlineStr">
        <is>
          <t>고무제품 제조업</t>
        </is>
      </c>
      <c r="C1507" s="7" t="n">
        <v>4055</v>
      </c>
      <c r="D1507" s="5" t="n">
        <v>-15</v>
      </c>
      <c r="E1507" s="13" t="n">
        <v>-0.0037</v>
      </c>
      <c r="F1507" s="7" t="n">
        <v>78149436020</v>
      </c>
      <c r="G1507" s="5" t="n">
        <v>4055000</v>
      </c>
      <c r="H1507" s="5" t="n">
        <v>1000</v>
      </c>
      <c r="I1507" s="6" t="n">
        <v>5.188777048835317e-05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제너셈 (217190)</t>
        </is>
      </c>
      <c r="B1508" s="8" t="inlineStr">
        <is>
          <t>특수 목적용 기계 제조업</t>
        </is>
      </c>
      <c r="C1508" s="9" t="n">
        <v>5940</v>
      </c>
      <c r="D1508" s="10" t="n">
        <v>0</v>
      </c>
      <c r="E1508" s="11" t="n">
        <v>0</v>
      </c>
      <c r="F1508" s="9" t="n">
        <v>78133340340</v>
      </c>
      <c r="G1508" s="10" t="n">
        <v>23760000</v>
      </c>
      <c r="H1508" s="10" t="n">
        <v>4000</v>
      </c>
      <c r="I1508" s="12" t="n">
        <v>0.0003040955358699311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화천기공 (000850)</t>
        </is>
      </c>
      <c r="B1509" t="inlineStr">
        <is>
          <t>특수 목적용 기계 제조업</t>
        </is>
      </c>
      <c r="C1509" s="7" t="n">
        <v>35500</v>
      </c>
      <c r="D1509" s="5" t="n">
        <v>100</v>
      </c>
      <c r="E1509" s="13" t="n">
        <v>0.0028</v>
      </c>
      <c r="F1509" s="7" t="n">
        <v>78100000000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이월드 (084680)</t>
        </is>
      </c>
      <c r="B1510" s="8" t="inlineStr">
        <is>
          <t>귀금속 및 장신용품 제조업</t>
        </is>
      </c>
      <c r="C1510" s="9" t="n">
        <v>549</v>
      </c>
      <c r="D1510" s="10" t="n">
        <v>1</v>
      </c>
      <c r="E1510" s="11" t="n">
        <v>0.0018</v>
      </c>
      <c r="F1510" s="9" t="n">
        <v>77851599957</v>
      </c>
      <c r="G1510" s="10" t="n">
        <v>3843000</v>
      </c>
      <c r="H1510" s="10" t="n">
        <v>7000</v>
      </c>
      <c r="I1510" s="12" t="n">
        <v>4.936314734857877e-05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테라젠이텍스 (066700)</t>
        </is>
      </c>
      <c r="B1511" t="inlineStr">
        <is>
          <t>의약품 제조업</t>
        </is>
      </c>
      <c r="C1511" s="7" t="n">
        <v>2095</v>
      </c>
      <c r="D1511" s="5" t="n">
        <v>-25</v>
      </c>
      <c r="E1511" s="13" t="n">
        <v>-0.0118</v>
      </c>
      <c r="F1511" s="7" t="n">
        <v>77834227720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SK디앤디 (210980)</t>
        </is>
      </c>
      <c r="B1512" s="8" t="inlineStr">
        <is>
          <t>부동산 임대 및 공급업</t>
        </is>
      </c>
      <c r="C1512" s="9" t="n">
        <v>4175</v>
      </c>
      <c r="D1512" s="10" t="n">
        <v>55</v>
      </c>
      <c r="E1512" s="11" t="n">
        <v>0.0133</v>
      </c>
      <c r="F1512" s="9" t="n">
        <v>77727569850</v>
      </c>
      <c r="G1512" s="10" t="n">
        <v>-20875000</v>
      </c>
      <c r="H1512" s="10" t="n">
        <v>-5000</v>
      </c>
      <c r="I1512" s="12" t="n">
        <v>-0.0002685662248322562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네오리진 (094860)</t>
        </is>
      </c>
      <c r="B1513" t="inlineStr">
        <is>
          <t>소프트웨어 개발 및 공급업</t>
        </is>
      </c>
      <c r="C1513" s="7" t="n">
        <v>1460</v>
      </c>
      <c r="D1513" s="5" t="n">
        <v>19</v>
      </c>
      <c r="E1513" s="13" t="n">
        <v>0.0132</v>
      </c>
      <c r="F1513" s="7" t="n">
        <v>77540620440</v>
      </c>
      <c r="G1513" s="5" t="n">
        <v>1460000</v>
      </c>
      <c r="H1513" s="5" t="n">
        <v>1000</v>
      </c>
      <c r="I1513" s="6" t="n">
        <v>1.88288408283982e-05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폴라리스AI (039980)</t>
        </is>
      </c>
      <c r="B1514" s="8" t="inlineStr">
        <is>
          <t>컴퓨터 프로그래밍, 시스템 통합 및 관리업</t>
        </is>
      </c>
      <c r="C1514" s="9" t="n">
        <v>5390</v>
      </c>
      <c r="D1514" s="10" t="n">
        <v>70</v>
      </c>
      <c r="E1514" s="11" t="n">
        <v>0.0132</v>
      </c>
      <c r="F1514" s="9" t="n">
        <v>77514743460</v>
      </c>
      <c r="G1514" s="10" t="n">
        <v>-32340000</v>
      </c>
      <c r="H1514" s="10" t="n">
        <v>-6000</v>
      </c>
      <c r="I1514" s="12" t="n">
        <v>-0.0004172109531225945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엠오티 (413390)</t>
        </is>
      </c>
      <c r="B1515" t="inlineStr">
        <is>
          <t>특수 목적용 기계 제조업</t>
        </is>
      </c>
      <c r="C1515" s="7" t="n">
        <v>6690</v>
      </c>
      <c r="D1515" s="5" t="n">
        <v>-110</v>
      </c>
      <c r="E1515" s="13" t="n">
        <v>-0.0162</v>
      </c>
      <c r="F1515" s="7" t="n">
        <v>77471404200</v>
      </c>
      <c r="G1515" s="5" t="n">
        <v>-26760000</v>
      </c>
      <c r="H1515" s="5" t="n">
        <v>-4000</v>
      </c>
      <c r="I1515" s="6" t="n">
        <v>-0.0003454177741624051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케이앤에스아이앤씨 (487400)</t>
        </is>
      </c>
      <c r="B1516" s="8" t="inlineStr">
        <is>
          <t>통신 및 방송 장비 제조업</t>
        </is>
      </c>
      <c r="C1516" s="9" t="n">
        <v>7550</v>
      </c>
      <c r="D1516" s="10" t="n">
        <v>410</v>
      </c>
      <c r="E1516" s="11" t="n">
        <v>0.0574</v>
      </c>
      <c r="F1516" s="9" t="n">
        <v>77469659100</v>
      </c>
      <c r="G1516" s="10" t="n">
        <v>90600000</v>
      </c>
      <c r="H1516" s="10" t="n">
        <v>12000</v>
      </c>
      <c r="I1516" s="12" t="n">
        <v>0.001169490108160293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젝시믹스 (337930)</t>
        </is>
      </c>
      <c r="B1517" t="inlineStr">
        <is>
          <t>기타 정보 서비스업</t>
        </is>
      </c>
      <c r="C1517" s="7" t="n">
        <v>2605</v>
      </c>
      <c r="D1517" s="5" t="n">
        <v>0</v>
      </c>
      <c r="E1517" s="13" t="n">
        <v>0</v>
      </c>
      <c r="F1517" s="7" t="n">
        <v>77307217375</v>
      </c>
      <c r="G1517" s="5" t="n">
        <v>5210000</v>
      </c>
      <c r="H1517" s="5" t="n">
        <v>2000</v>
      </c>
      <c r="I1517" s="6" t="n">
        <v>6.739344885132079e-05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태웅로직스 (124560)</t>
        </is>
      </c>
      <c r="B1518" s="8" t="inlineStr">
        <is>
          <t>기타 운송관련 서비스업</t>
        </is>
      </c>
      <c r="C1518" s="9" t="n">
        <v>1996</v>
      </c>
      <c r="D1518" s="10" t="n">
        <v>-9</v>
      </c>
      <c r="E1518" s="11" t="n">
        <v>-0.004500000000000001</v>
      </c>
      <c r="F1518" s="9" t="n">
        <v>77286738756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남광토건 (001260)</t>
        </is>
      </c>
      <c r="B1519" t="inlineStr">
        <is>
          <t>토목 건설업</t>
        </is>
      </c>
      <c r="C1519" s="7" t="n">
        <v>7850</v>
      </c>
      <c r="D1519" s="5" t="n">
        <v>-100</v>
      </c>
      <c r="E1519" s="13" t="n">
        <v>-0.0126</v>
      </c>
      <c r="F1519" s="7" t="n">
        <v>77185690200</v>
      </c>
      <c r="G1519" s="5" t="n">
        <v>15700000</v>
      </c>
      <c r="H1519" s="5" t="n">
        <v>2000</v>
      </c>
      <c r="I1519" s="6" t="n">
        <v>0.0002034055789268566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녹십자엠에스 (142280)</t>
        </is>
      </c>
      <c r="B1520" s="8" t="inlineStr">
        <is>
          <t>의료용품 및 기타 의약 관련제품 제조업</t>
        </is>
      </c>
      <c r="C1520" s="9" t="n">
        <v>3220</v>
      </c>
      <c r="D1520" s="10" t="n">
        <v>85</v>
      </c>
      <c r="E1520" s="11" t="n">
        <v>0.0271</v>
      </c>
      <c r="F1520" s="9" t="n">
        <v>77160959820</v>
      </c>
      <c r="G1520" s="10" t="n">
        <v>70840000</v>
      </c>
      <c r="H1520" s="10" t="n">
        <v>22000</v>
      </c>
      <c r="I1520" s="12" t="n">
        <v>0.0009180808554644027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엠엑스온 (347890)</t>
        </is>
      </c>
      <c r="B1521" t="inlineStr">
        <is>
          <t>측정, 시험, 항해, 제어 및 기타 정밀기기 제조업; 광학기기 제외</t>
        </is>
      </c>
      <c r="C1521" s="7" t="n">
        <v>4535</v>
      </c>
      <c r="D1521" s="5" t="n">
        <v>40</v>
      </c>
      <c r="E1521" s="13" t="n">
        <v>0.0089</v>
      </c>
      <c r="F1521" s="7" t="n">
        <v>77154880140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CS홀딩스 (000590)</t>
        </is>
      </c>
      <c r="B1522" s="8" t="inlineStr">
        <is>
          <t>기타 금융업</t>
        </is>
      </c>
      <c r="C1522" s="9" t="n">
        <v>66800</v>
      </c>
      <c r="D1522" s="10" t="n">
        <v>100</v>
      </c>
      <c r="E1522" s="11" t="n">
        <v>0.0015</v>
      </c>
      <c r="F1522" s="9" t="n">
        <v>77119397600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에이텍 (045660)</t>
        </is>
      </c>
      <c r="B1523" t="inlineStr">
        <is>
          <t>일반 목적용 기계 제조업</t>
        </is>
      </c>
      <c r="C1523" s="7" t="n">
        <v>9330</v>
      </c>
      <c r="D1523" s="5" t="n">
        <v>90</v>
      </c>
      <c r="E1523" s="13" t="n">
        <v>0.0097</v>
      </c>
      <c r="F1523" s="7" t="n">
        <v>77065800000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폴레드 (487580)</t>
        </is>
      </c>
      <c r="B1524" s="8" t="inlineStr">
        <is>
          <t>가정용 기기 제조업</t>
        </is>
      </c>
      <c r="C1524" s="9" t="n">
        <v>3055</v>
      </c>
      <c r="D1524" s="10" t="n">
        <v>-10</v>
      </c>
      <c r="E1524" s="11" t="n">
        <v>-0.0033</v>
      </c>
      <c r="F1524" s="9" t="n">
        <v>76933640355</v>
      </c>
      <c r="G1524" s="10" t="n">
        <v>18330000</v>
      </c>
      <c r="H1524" s="10" t="n">
        <v>6000</v>
      </c>
      <c r="I1524" s="12" t="n">
        <v>0.0002382572814105593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기도산업 (282620)</t>
        </is>
      </c>
      <c r="B1525" t="inlineStr">
        <is>
          <t>봉제의복 제조업</t>
        </is>
      </c>
      <c r="C1525" s="7" t="n">
        <v>13120</v>
      </c>
      <c r="D1525" s="5" t="n">
        <v>250</v>
      </c>
      <c r="E1525" s="13" t="n">
        <v>0.0194</v>
      </c>
      <c r="F1525" s="7" t="n">
        <v>76892475840</v>
      </c>
      <c r="G1525" s="5" t="n">
        <v>39360000</v>
      </c>
      <c r="H1525" s="5" t="n">
        <v>3000</v>
      </c>
      <c r="I1525" s="6" t="n">
        <v>0.0005118836345171325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서한 (011370)</t>
        </is>
      </c>
      <c r="B1526" s="8" t="inlineStr">
        <is>
          <t>건물 건설업</t>
        </is>
      </c>
      <c r="C1526" s="9" t="n">
        <v>3810</v>
      </c>
      <c r="D1526" s="10" t="n">
        <v>-25</v>
      </c>
      <c r="E1526" s="11" t="n">
        <v>-0.006500000000000001</v>
      </c>
      <c r="F1526" s="9" t="n">
        <v>76881887130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에스넷 (038680)</t>
        </is>
      </c>
      <c r="B1527" t="inlineStr">
        <is>
          <t>컴퓨터 프로그래밍, 시스템 통합 및 관리업</t>
        </is>
      </c>
      <c r="C1527" s="7" t="n">
        <v>3860</v>
      </c>
      <c r="D1527" s="5" t="n">
        <v>-80</v>
      </c>
      <c r="E1527" s="13" t="n">
        <v>-0.0203</v>
      </c>
      <c r="F1527" s="7" t="n">
        <v>76862798120</v>
      </c>
      <c r="G1527" s="5" t="n">
        <v>-23160000</v>
      </c>
      <c r="H1527" s="5" t="n">
        <v>-6000</v>
      </c>
      <c r="I1527" s="6" t="n">
        <v>-0.0003013161186747595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원준 (382840)</t>
        </is>
      </c>
      <c r="B1528" s="8" t="inlineStr">
        <is>
          <t>특수 목적용 기계 제조업</t>
        </is>
      </c>
      <c r="C1528" s="9" t="n">
        <v>5030</v>
      </c>
      <c r="D1528" s="10" t="n">
        <v>100</v>
      </c>
      <c r="E1528" s="11" t="n">
        <v>0.0203</v>
      </c>
      <c r="F1528" s="9" t="n">
        <v>76816052430</v>
      </c>
      <c r="G1528" s="10" t="n">
        <v>10060000</v>
      </c>
      <c r="H1528" s="10" t="n">
        <v>2000</v>
      </c>
      <c r="I1528" s="12" t="n">
        <v>0.0001309622101339737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제닉스로보틱스 (381620)</t>
        </is>
      </c>
      <c r="B1529" t="inlineStr">
        <is>
          <t>특수 목적용 기계 제조업</t>
        </is>
      </c>
      <c r="C1529" s="7" t="n">
        <v>5850</v>
      </c>
      <c r="D1529" s="5" t="n">
        <v>170</v>
      </c>
      <c r="E1529" s="13" t="n">
        <v>0.0299</v>
      </c>
      <c r="F1529" s="7" t="n">
        <v>76739832000</v>
      </c>
      <c r="G1529" s="5" t="n">
        <v>58500000</v>
      </c>
      <c r="H1529" s="5" t="n">
        <v>10000</v>
      </c>
      <c r="I1529" s="6" t="n">
        <v>0.0007623159769231708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동국S&amp;C (100130)</t>
        </is>
      </c>
      <c r="B1530" s="8" t="inlineStr">
        <is>
          <t>구조용 금속제품, 탱크 및 증기발생기 제조업</t>
        </is>
      </c>
      <c r="C1530" s="9" t="n">
        <v>1342</v>
      </c>
      <c r="D1530" s="10" t="n">
        <v>2</v>
      </c>
      <c r="E1530" s="11" t="n">
        <v>0.0015</v>
      </c>
      <c r="F1530" s="9" t="n">
        <v>76685906000</v>
      </c>
      <c r="G1530" s="10" t="n">
        <v>6710000</v>
      </c>
      <c r="H1530" s="10" t="n">
        <v>5000</v>
      </c>
      <c r="I1530" s="12" t="n">
        <v>8.749978125054688e-05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다이나믹솔루션 (290660)</t>
        </is>
      </c>
      <c r="B1531" t="inlineStr">
        <is>
          <t>의료용 기기 제조업</t>
        </is>
      </c>
      <c r="C1531" s="7" t="n">
        <v>1790</v>
      </c>
      <c r="D1531" s="5" t="n">
        <v>97</v>
      </c>
      <c r="E1531" s="13" t="n">
        <v>0.0573</v>
      </c>
      <c r="F1531" s="7" t="n">
        <v>76679819520</v>
      </c>
      <c r="G1531" s="5" t="n">
        <v>-16110000</v>
      </c>
      <c r="H1531" s="5" t="n">
        <v>-9000</v>
      </c>
      <c r="I1531" s="6" t="n">
        <v>-0.000210094391208082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HC보광산업 (225530)</t>
        </is>
      </c>
      <c r="B1532" s="8" t="inlineStr">
        <is>
          <t>기타 비금속 광물제품 제조업</t>
        </is>
      </c>
      <c r="C1532" s="9" t="n">
        <v>2110</v>
      </c>
      <c r="D1532" s="10" t="n">
        <v>-5</v>
      </c>
      <c r="E1532" s="11" t="n">
        <v>-0.0024</v>
      </c>
      <c r="F1532" s="9" t="n">
        <v>76674713970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엠엑스로보틱스 (007820)</t>
        </is>
      </c>
      <c r="B1533" t="inlineStr">
        <is>
          <t>일반 목적용 기계 제조업</t>
        </is>
      </c>
      <c r="C1533" s="7" t="n">
        <v>3825</v>
      </c>
      <c r="D1533" s="5" t="n">
        <v>125</v>
      </c>
      <c r="E1533" s="13" t="n">
        <v>0.0338</v>
      </c>
      <c r="F1533" s="7" t="n">
        <v>76629843450</v>
      </c>
      <c r="G1533" s="5" t="n">
        <v>11475000</v>
      </c>
      <c r="H1533" s="5" t="n">
        <v>3000</v>
      </c>
      <c r="I1533" s="6" t="n">
        <v>0.000149745836391892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SCL사이언스 (246960)</t>
        </is>
      </c>
      <c r="B1534" s="8" t="inlineStr">
        <is>
          <t>의료용품 및 기타 의약 관련제품 제조업</t>
        </is>
      </c>
      <c r="C1534" s="9" t="n">
        <v>2250</v>
      </c>
      <c r="D1534" s="10" t="n">
        <v>-5</v>
      </c>
      <c r="E1534" s="11" t="n">
        <v>-0.0022</v>
      </c>
      <c r="F1534" s="9" t="n">
        <v>76538355750</v>
      </c>
      <c r="G1534" s="10" t="n">
        <v>-4500000</v>
      </c>
      <c r="H1534" s="10" t="n">
        <v>-2000</v>
      </c>
      <c r="I1534" s="12" t="n">
        <v>-5.879405111207919e-05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휴비츠 (065510)</t>
        </is>
      </c>
      <c r="B1535" t="inlineStr">
        <is>
          <t>의료용 기기 제조업</t>
        </is>
      </c>
      <c r="C1535" s="7" t="n">
        <v>7030</v>
      </c>
      <c r="D1535" s="5" t="n">
        <v>-20</v>
      </c>
      <c r="E1535" s="13" t="n">
        <v>-0.0028</v>
      </c>
      <c r="F1535" s="7" t="n">
        <v>76471601850</v>
      </c>
      <c r="G1535" s="5" t="n">
        <v>-14060000</v>
      </c>
      <c r="H1535" s="5" t="n">
        <v>-2000</v>
      </c>
      <c r="I1535" s="6" t="n">
        <v>-0.0001838591014162207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바이오에프디엔씨 (251120)</t>
        </is>
      </c>
      <c r="B1536" s="8" t="inlineStr">
        <is>
          <t>기초 의약물질 제조업</t>
        </is>
      </c>
      <c r="C1536" s="9" t="n">
        <v>8790</v>
      </c>
      <c r="D1536" s="10" t="n">
        <v>-80</v>
      </c>
      <c r="E1536" s="11" t="n">
        <v>-0.009000000000000001</v>
      </c>
      <c r="F1536" s="9" t="n">
        <v>76435203000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삐아 (451250)</t>
        </is>
      </c>
      <c r="B1537" t="inlineStr">
        <is>
          <t>기타 화학제품 제조업</t>
        </is>
      </c>
      <c r="C1537" s="7" t="n">
        <v>7470</v>
      </c>
      <c r="D1537" s="5" t="n">
        <v>-10</v>
      </c>
      <c r="E1537" s="13" t="n">
        <v>-0.0013</v>
      </c>
      <c r="F1537" s="7" t="n">
        <v>76387301190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우리넷 (115440)</t>
        </is>
      </c>
      <c r="B1538" s="8" t="inlineStr">
        <is>
          <t>통신 및 방송 장비 제조업</t>
        </is>
      </c>
      <c r="C1538" s="9" t="n">
        <v>7070</v>
      </c>
      <c r="D1538" s="10" t="n">
        <v>160</v>
      </c>
      <c r="E1538" s="11" t="n">
        <v>0.0232</v>
      </c>
      <c r="F1538" s="9" t="n">
        <v>76315644440</v>
      </c>
      <c r="G1538" s="10" t="n">
        <v>35350000</v>
      </c>
      <c r="H1538" s="10" t="n">
        <v>5000</v>
      </c>
      <c r="I1538" s="12" t="n">
        <v>0.0004632077768509504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5590</v>
      </c>
      <c r="D1539" s="5" t="n">
        <v>0</v>
      </c>
      <c r="E1539" s="13" t="n">
        <v>0</v>
      </c>
      <c r="F1539" s="7" t="n">
        <v>76122255430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테라사이언스 (073640)</t>
        </is>
      </c>
      <c r="B1540" s="8" t="inlineStr">
        <is>
          <t>기타 금속 가공제품 제조업</t>
        </is>
      </c>
      <c r="C1540" s="9" t="n">
        <v>654</v>
      </c>
      <c r="D1540" s="10" t="n">
        <v>0</v>
      </c>
      <c r="E1540" s="11" t="n">
        <v>0</v>
      </c>
      <c r="F1540" s="9" t="n">
        <v>76111715580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데이타솔루션 (263800)</t>
        </is>
      </c>
      <c r="B1541" t="inlineStr">
        <is>
          <t>기계장비 및 관련 물품 도매업</t>
        </is>
      </c>
      <c r="C1541" s="7" t="n">
        <v>4690</v>
      </c>
      <c r="D1541" s="5" t="n">
        <v>80</v>
      </c>
      <c r="E1541" s="13" t="n">
        <v>0.0174</v>
      </c>
      <c r="F1541" s="7" t="n">
        <v>76097032200</v>
      </c>
      <c r="G1541" s="5" t="n">
        <v>154770000</v>
      </c>
      <c r="H1541" s="5" t="n">
        <v>33000</v>
      </c>
      <c r="I1541" s="6" t="n">
        <v>0.002033850670985826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케이피에프 (024880)</t>
        </is>
      </c>
      <c r="B1542" s="8" t="inlineStr">
        <is>
          <t>기타 금속 가공제품 제조업</t>
        </is>
      </c>
      <c r="C1542" s="9" t="n">
        <v>3810</v>
      </c>
      <c r="D1542" s="10" t="n">
        <v>0</v>
      </c>
      <c r="E1542" s="11" t="n">
        <v>0</v>
      </c>
      <c r="F1542" s="9" t="n">
        <v>75977587440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센서뷰 (321370)</t>
        </is>
      </c>
      <c r="B1543" t="inlineStr">
        <is>
          <t>전자부품 제조업</t>
        </is>
      </c>
      <c r="C1543" s="7" t="n">
        <v>1072</v>
      </c>
      <c r="D1543" s="5" t="n">
        <v>4</v>
      </c>
      <c r="E1543" s="13" t="n">
        <v>0.0037</v>
      </c>
      <c r="F1543" s="7" t="n">
        <v>75707053072</v>
      </c>
      <c r="G1543" s="5" t="n">
        <v>-19296000</v>
      </c>
      <c r="H1543" s="5" t="n">
        <v>-18000</v>
      </c>
      <c r="I1543" s="6" t="n">
        <v>-0.0002548771774493566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초록뱀미디어 (047820)</t>
        </is>
      </c>
      <c r="B1544" s="8" t="inlineStr">
        <is>
          <t>영화, 비디오물, 방송프로그램 제작 및 배급업</t>
        </is>
      </c>
      <c r="C1544" s="9" t="n">
        <v>3095</v>
      </c>
      <c r="D1544" s="10" t="n">
        <v>5</v>
      </c>
      <c r="E1544" s="11" t="n">
        <v>0.0016</v>
      </c>
      <c r="F1544" s="9" t="n">
        <v>75684913350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뉴엔AI (463020)</t>
        </is>
      </c>
      <c r="B1545" t="inlineStr">
        <is>
          <t>소프트웨어 개발 및 공급업</t>
        </is>
      </c>
      <c r="C1545" s="7" t="n">
        <v>8420</v>
      </c>
      <c r="D1545" s="5" t="n">
        <v>220</v>
      </c>
      <c r="E1545" s="13" t="n">
        <v>0.0268</v>
      </c>
      <c r="F1545" s="7" t="n">
        <v>75672224000</v>
      </c>
      <c r="G1545" s="5" t="n">
        <v>50520000</v>
      </c>
      <c r="H1545" s="5" t="n">
        <v>6000</v>
      </c>
      <c r="I1545" s="6" t="n">
        <v>0.000667616165212747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엠게임 (058630)</t>
        </is>
      </c>
      <c r="B1546" s="8" t="inlineStr">
        <is>
          <t>소프트웨어 개발 및 공급업</t>
        </is>
      </c>
      <c r="C1546" s="9" t="n">
        <v>4030</v>
      </c>
      <c r="D1546" s="10" t="n">
        <v>20</v>
      </c>
      <c r="E1546" s="11" t="n">
        <v>0.005</v>
      </c>
      <c r="F1546" s="9" t="n">
        <v>75653473220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이녹스 (088390)</t>
        </is>
      </c>
      <c r="B1547" t="inlineStr">
        <is>
          <t>그외 기타 운송장비 제조업</t>
        </is>
      </c>
      <c r="C1547" s="7" t="n">
        <v>8060</v>
      </c>
      <c r="D1547" s="5" t="n">
        <v>10</v>
      </c>
      <c r="E1547" s="13" t="n">
        <v>0.0012</v>
      </c>
      <c r="F1547" s="7" t="n">
        <v>75649902640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SY동아 (041930)</t>
        </is>
      </c>
      <c r="B1548" s="8" t="inlineStr">
        <is>
          <t>고무제품 제조업</t>
        </is>
      </c>
      <c r="C1548" s="9" t="n">
        <v>4975</v>
      </c>
      <c r="D1548" s="10" t="n">
        <v>-25</v>
      </c>
      <c r="E1548" s="11" t="n">
        <v>-0.005</v>
      </c>
      <c r="F1548" s="9" t="n">
        <v>75620000000</v>
      </c>
      <c r="G1548" s="10" t="n">
        <v>69650000</v>
      </c>
      <c r="H1548" s="10" t="n">
        <v>14000</v>
      </c>
      <c r="I1548" s="12" t="n">
        <v>0.0009210526315789473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양지사 (030960)</t>
        </is>
      </c>
      <c r="B1549" t="inlineStr">
        <is>
          <t>인쇄 및 인쇄관련 산업</t>
        </is>
      </c>
      <c r="C1549" s="7" t="n">
        <v>4720</v>
      </c>
      <c r="D1549" s="5" t="n">
        <v>170</v>
      </c>
      <c r="E1549" s="13" t="n">
        <v>0.0374</v>
      </c>
      <c r="F1549" s="7" t="n">
        <v>75425600000</v>
      </c>
      <c r="G1549" s="5" t="n">
        <v>-18880000</v>
      </c>
      <c r="H1549" s="5" t="n">
        <v>-4000</v>
      </c>
      <c r="I1549" s="6" t="n">
        <v>-0.0002503128911138924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한신기계 (011700)</t>
        </is>
      </c>
      <c r="B1550" s="8" t="inlineStr">
        <is>
          <t>일반 목적용 기계 제조업</t>
        </is>
      </c>
      <c r="C1550" s="9" t="n">
        <v>2320</v>
      </c>
      <c r="D1550" s="10" t="n">
        <v>30</v>
      </c>
      <c r="E1550" s="11" t="n">
        <v>0.0131</v>
      </c>
      <c r="F1550" s="9" t="n">
        <v>75275070320</v>
      </c>
      <c r="G1550" s="10" t="n">
        <v>-48720000</v>
      </c>
      <c r="H1550" s="10" t="n">
        <v>-21000</v>
      </c>
      <c r="I1550" s="12" t="n">
        <v>-0.0006472262303161936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TJ미디어 (032540)</t>
        </is>
      </c>
      <c r="B1551" t="inlineStr">
        <is>
          <t>영상 및 음향기기 제조업</t>
        </is>
      </c>
      <c r="C1551" s="7" t="n">
        <v>3600</v>
      </c>
      <c r="D1551" s="5" t="n">
        <v>110</v>
      </c>
      <c r="E1551" s="13" t="n">
        <v>0.0315</v>
      </c>
      <c r="F1551" s="7" t="n">
        <v>75230686800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정다운 (208140)</t>
        </is>
      </c>
      <c r="B1552" s="8" t="inlineStr">
        <is>
          <t>도축, 육류 가공 및 저장 처리업</t>
        </is>
      </c>
      <c r="C1552" s="9" t="n">
        <v>2300</v>
      </c>
      <c r="D1552" s="10" t="n">
        <v>0</v>
      </c>
      <c r="E1552" s="11" t="n">
        <v>0</v>
      </c>
      <c r="F1552" s="9" t="n">
        <v>75173765800</v>
      </c>
      <c r="G1552" s="10" t="n">
        <v>-4600000</v>
      </c>
      <c r="H1552" s="10" t="n">
        <v>-2000</v>
      </c>
      <c r="I1552" s="12" t="n">
        <v>-6.119155999498963e-05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한국가구 (004590)</t>
        </is>
      </c>
      <c r="B1553" t="inlineStr">
        <is>
          <t>기타 상품 전문 소매업</t>
        </is>
      </c>
      <c r="C1553" s="7" t="n">
        <v>5010</v>
      </c>
      <c r="D1553" s="5" t="n">
        <v>10</v>
      </c>
      <c r="E1553" s="13" t="n">
        <v>0.002</v>
      </c>
      <c r="F1553" s="7" t="n">
        <v>75150000000</v>
      </c>
      <c r="G1553" s="5" t="n">
        <v>15030000</v>
      </c>
      <c r="H1553" s="5" t="n">
        <v>3000</v>
      </c>
      <c r="I1553" s="6" t="n">
        <v>0.0002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삼호개발 (010960)</t>
        </is>
      </c>
      <c r="B1554" s="8" t="inlineStr">
        <is>
          <t>기반조성 및 시설물 축조관련 전문공사업</t>
        </is>
      </c>
      <c r="C1554" s="9" t="n">
        <v>3110</v>
      </c>
      <c r="D1554" s="10" t="n">
        <v>-45</v>
      </c>
      <c r="E1554" s="11" t="n">
        <v>-0.0143</v>
      </c>
      <c r="F1554" s="9" t="n">
        <v>75013200000</v>
      </c>
      <c r="G1554" s="10" t="n">
        <v>9330000</v>
      </c>
      <c r="H1554" s="10" t="n">
        <v>3000</v>
      </c>
      <c r="I1554" s="12" t="n">
        <v>0.0001243781094527363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서남 (294630)</t>
        </is>
      </c>
      <c r="B1555" t="inlineStr">
        <is>
          <t>기타 전기장비 제조업</t>
        </is>
      </c>
      <c r="C1555" s="7" t="n">
        <v>2830</v>
      </c>
      <c r="D1555" s="5" t="n">
        <v>100</v>
      </c>
      <c r="E1555" s="13" t="n">
        <v>0.0366</v>
      </c>
      <c r="F1555" s="7" t="n">
        <v>74992676570</v>
      </c>
      <c r="G1555" s="5" t="n">
        <v>5660000</v>
      </c>
      <c r="H1555" s="5" t="n">
        <v>2000</v>
      </c>
      <c r="I1555" s="6" t="n">
        <v>7.547403638429704e-05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종근당바이오 (063160)</t>
        </is>
      </c>
      <c r="B1556" s="8" t="inlineStr">
        <is>
          <t>의약품 제조업</t>
        </is>
      </c>
      <c r="C1556" s="9" t="n">
        <v>13630</v>
      </c>
      <c r="D1556" s="10" t="n">
        <v>30</v>
      </c>
      <c r="E1556" s="11" t="n">
        <v>0.0022</v>
      </c>
      <c r="F1556" s="9" t="n">
        <v>74773662060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에스와이스틸텍 (365330)</t>
        </is>
      </c>
      <c r="B1557" t="inlineStr">
        <is>
          <t>구조용 금속제품, 탱크 및 증기발생기 제조업</t>
        </is>
      </c>
      <c r="C1557" s="7" t="n">
        <v>1490</v>
      </c>
      <c r="D1557" s="5" t="n">
        <v>-5</v>
      </c>
      <c r="E1557" s="13" t="n">
        <v>-0.0033</v>
      </c>
      <c r="F1557" s="7" t="n">
        <v>74754790000</v>
      </c>
      <c r="G1557" s="5" t="n">
        <v>22350000</v>
      </c>
      <c r="H1557" s="5" t="n">
        <v>15000</v>
      </c>
      <c r="I1557" s="6" t="n">
        <v>0.0002989774969603954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아리바이오랩 (261780)</t>
        </is>
      </c>
      <c r="B1558" s="8" t="inlineStr">
        <is>
          <t>자연과학 및 공학 연구개발업</t>
        </is>
      </c>
      <c r="C1558" s="9" t="n">
        <v>2580</v>
      </c>
      <c r="D1558" s="10" t="n">
        <v>-15</v>
      </c>
      <c r="E1558" s="11" t="n">
        <v>-0.0058</v>
      </c>
      <c r="F1558" s="9" t="n">
        <v>74706418080</v>
      </c>
      <c r="G1558" s="10" t="n">
        <v>-85140000</v>
      </c>
      <c r="H1558" s="10" t="n">
        <v>-33000</v>
      </c>
      <c r="I1558" s="12" t="n">
        <v>-0.0011396611186582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레이저쎌 (412350)</t>
        </is>
      </c>
      <c r="B1559" t="inlineStr">
        <is>
          <t>특수 목적용 기계 제조업</t>
        </is>
      </c>
      <c r="C1559" s="7" t="n">
        <v>5110</v>
      </c>
      <c r="D1559" s="5" t="n">
        <v>-190</v>
      </c>
      <c r="E1559" s="13" t="n">
        <v>-0.0358</v>
      </c>
      <c r="F1559" s="7" t="n">
        <v>74621549730</v>
      </c>
      <c r="G1559" s="5" t="n">
        <v>-40880000</v>
      </c>
      <c r="H1559" s="5" t="n">
        <v>-8000</v>
      </c>
      <c r="I1559" s="6" t="n">
        <v>-0.0005478310239858911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DKME (015590)</t>
        </is>
      </c>
      <c r="B1560" s="8" t="inlineStr">
        <is>
          <t>일반 목적용 기계 제조업</t>
        </is>
      </c>
      <c r="C1560" s="9" t="n">
        <v>1395</v>
      </c>
      <c r="D1560" s="10" t="n">
        <v>54</v>
      </c>
      <c r="E1560" s="11" t="n">
        <v>0.0403</v>
      </c>
      <c r="F1560" s="9" t="n">
        <v>74487849660</v>
      </c>
      <c r="G1560" s="10" t="n">
        <v>138105000</v>
      </c>
      <c r="H1560" s="10" t="n">
        <v>99000</v>
      </c>
      <c r="I1560" s="12" t="n">
        <v>0.001854060771392659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트루엔 (417790)</t>
        </is>
      </c>
      <c r="B1561" t="inlineStr">
        <is>
          <t>영상 및 음향기기 제조업</t>
        </is>
      </c>
      <c r="C1561" s="7" t="n">
        <v>7110</v>
      </c>
      <c r="D1561" s="5" t="n">
        <v>-20</v>
      </c>
      <c r="E1561" s="13" t="n">
        <v>-0.0028</v>
      </c>
      <c r="F1561" s="7" t="n">
        <v>74430260010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가온그룹 (078890)</t>
        </is>
      </c>
      <c r="B1562" s="8" t="inlineStr">
        <is>
          <t>통신 및 방송 장비 제조업</t>
        </is>
      </c>
      <c r="C1562" s="9" t="n">
        <v>4035</v>
      </c>
      <c r="D1562" s="10" t="n">
        <v>5</v>
      </c>
      <c r="E1562" s="11" t="n">
        <v>0.0012</v>
      </c>
      <c r="F1562" s="9" t="n">
        <v>74344645005</v>
      </c>
      <c r="G1562" s="10" t="n">
        <v>8070000</v>
      </c>
      <c r="H1562" s="10" t="n">
        <v>2000</v>
      </c>
      <c r="I1562" s="12" t="n">
        <v>0.0001085485040577873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3070</v>
      </c>
      <c r="D1563" s="5" t="n">
        <v>10</v>
      </c>
      <c r="E1563" s="13" t="n">
        <v>0.0033</v>
      </c>
      <c r="F1563" s="7" t="n">
        <v>74235731400</v>
      </c>
      <c r="G1563" s="5" t="n">
        <v>-9210000</v>
      </c>
      <c r="H1563" s="5" t="n">
        <v>-3000</v>
      </c>
      <c r="I1563" s="6" t="n">
        <v>-0.0001240642454288529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중앙에너비스 (000440)</t>
        </is>
      </c>
      <c r="B1564" s="8" t="inlineStr">
        <is>
          <t>기타 전문 도매업</t>
        </is>
      </c>
      <c r="C1564" s="9" t="n">
        <v>11890</v>
      </c>
      <c r="D1564" s="10" t="n">
        <v>280</v>
      </c>
      <c r="E1564" s="11" t="n">
        <v>0.0241</v>
      </c>
      <c r="F1564" s="9" t="n">
        <v>74040575700</v>
      </c>
      <c r="G1564" s="10" t="n">
        <v>47560000</v>
      </c>
      <c r="H1564" s="10" t="n">
        <v>4000</v>
      </c>
      <c r="I1564" s="12" t="n">
        <v>0.0006423504889090159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지엠비코리아 (013870)</t>
        </is>
      </c>
      <c r="B1565" t="inlineStr">
        <is>
          <t>자동차 신품 부품 제조업</t>
        </is>
      </c>
      <c r="C1565" s="7" t="n">
        <v>3880</v>
      </c>
      <c r="D1565" s="5" t="n">
        <v>40</v>
      </c>
      <c r="E1565" s="13" t="n">
        <v>0.0104</v>
      </c>
      <c r="F1565" s="7" t="n">
        <v>74000446400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대영포장 (014160)</t>
        </is>
      </c>
      <c r="B1566" s="8" t="inlineStr">
        <is>
          <t>골판지, 종이 상자 및 종이용기 제조업</t>
        </is>
      </c>
      <c r="C1566" s="9" t="n">
        <v>682</v>
      </c>
      <c r="D1566" s="10" t="n">
        <v>-3</v>
      </c>
      <c r="E1566" s="11" t="n">
        <v>-0.0044</v>
      </c>
      <c r="F1566" s="9" t="n">
        <v>73925082418</v>
      </c>
      <c r="G1566" s="10" t="n">
        <v>-2728000</v>
      </c>
      <c r="H1566" s="10" t="n">
        <v>-4000</v>
      </c>
      <c r="I1566" s="12" t="n">
        <v>-3.690222466814268e-05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2980</v>
      </c>
      <c r="D1567" s="5" t="n">
        <v>-10</v>
      </c>
      <c r="E1567" s="13" t="n">
        <v>-0.0033</v>
      </c>
      <c r="F1567" s="7" t="n">
        <v>73914039620</v>
      </c>
      <c r="G1567" s="5" t="n">
        <v>2980000</v>
      </c>
      <c r="H1567" s="5" t="n">
        <v>1000</v>
      </c>
      <c r="I1567" s="6" t="n">
        <v>4.031710369667926e-05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영화테크 (265560)</t>
        </is>
      </c>
      <c r="B1568" s="8" t="inlineStr">
        <is>
          <t>자동차 신품 부품 제조업</t>
        </is>
      </c>
      <c r="C1568" s="9" t="n">
        <v>6890</v>
      </c>
      <c r="D1568" s="10" t="n">
        <v>50</v>
      </c>
      <c r="E1568" s="11" t="n">
        <v>0.0073</v>
      </c>
      <c r="F1568" s="9" t="n">
        <v>73655340200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삼현철강 (017480)</t>
        </is>
      </c>
      <c r="B1569" t="inlineStr">
        <is>
          <t>1차 철강 제조업</t>
        </is>
      </c>
      <c r="C1569" s="7" t="n">
        <v>4765</v>
      </c>
      <c r="D1569" s="5" t="n">
        <v>-80</v>
      </c>
      <c r="E1569" s="13" t="n">
        <v>-0.0165</v>
      </c>
      <c r="F1569" s="7" t="n">
        <v>73585370850</v>
      </c>
      <c r="G1569" s="5" t="n">
        <v>9530000</v>
      </c>
      <c r="H1569" s="5" t="n">
        <v>2000</v>
      </c>
      <c r="I1569" s="6" t="n">
        <v>0.0001295094376764971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오가닉티코스메틱 (900300)</t>
        </is>
      </c>
      <c r="B1570" s="8" t="inlineStr">
        <is>
          <t>기타 금융업</t>
        </is>
      </c>
      <c r="C1570" s="9" t="n">
        <v>3575</v>
      </c>
      <c r="D1570" s="10" t="n">
        <v>-270</v>
      </c>
      <c r="E1570" s="11" t="n">
        <v>-0.0702</v>
      </c>
      <c r="F1570" s="9" t="n">
        <v>73573846775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풍원정밀 (371950)</t>
        </is>
      </c>
      <c r="B1571" t="inlineStr">
        <is>
          <t>전자부품 제조업</t>
        </is>
      </c>
      <c r="C1571" s="7" t="n">
        <v>3225</v>
      </c>
      <c r="D1571" s="5" t="n">
        <v>-25</v>
      </c>
      <c r="E1571" s="13" t="n">
        <v>-0.0077</v>
      </c>
      <c r="F1571" s="7" t="n">
        <v>73464435750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선바이오 (067370)</t>
        </is>
      </c>
      <c r="B1572" s="8" t="inlineStr">
        <is>
          <t>의약품 제조업</t>
        </is>
      </c>
      <c r="C1572" s="9" t="n">
        <v>6010</v>
      </c>
      <c r="D1572" s="10" t="n">
        <v>-80</v>
      </c>
      <c r="E1572" s="11" t="n">
        <v>-0.0131</v>
      </c>
      <c r="F1572" s="9" t="n">
        <v>73405184410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KX하이텍 (052900)</t>
        </is>
      </c>
      <c r="B1573" t="inlineStr">
        <is>
          <t>플라스틱제품 제조업</t>
        </is>
      </c>
      <c r="C1573" s="7" t="n">
        <v>957</v>
      </c>
      <c r="D1573" s="5" t="n">
        <v>7</v>
      </c>
      <c r="E1573" s="13" t="n">
        <v>0.0074</v>
      </c>
      <c r="F1573" s="7" t="n">
        <v>73371362130</v>
      </c>
      <c r="G1573" s="5" t="n">
        <v>22011000</v>
      </c>
      <c r="H1573" s="5" t="n">
        <v>23000</v>
      </c>
      <c r="I1573" s="6" t="n">
        <v>0.0002999944305381809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시공테크 (020710)</t>
        </is>
      </c>
      <c r="B1574" s="8" t="inlineStr">
        <is>
          <t>전문디자인업</t>
        </is>
      </c>
      <c r="C1574" s="9" t="n">
        <v>3655</v>
      </c>
      <c r="D1574" s="10" t="n">
        <v>20</v>
      </c>
      <c r="E1574" s="11" t="n">
        <v>0.005500000000000001</v>
      </c>
      <c r="F1574" s="9" t="n">
        <v>73275330350</v>
      </c>
      <c r="G1574" s="10" t="n">
        <v>10965000</v>
      </c>
      <c r="H1574" s="10" t="n">
        <v>3000</v>
      </c>
      <c r="I1574" s="12" t="n">
        <v>0.0001496410858555754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레이 (228670)</t>
        </is>
      </c>
      <c r="B1575" t="inlineStr">
        <is>
          <t>의료용 기기 제조업</t>
        </is>
      </c>
      <c r="C1575" s="7" t="n">
        <v>4680</v>
      </c>
      <c r="D1575" s="5" t="n">
        <v>-115</v>
      </c>
      <c r="E1575" s="13" t="n">
        <v>-0.024</v>
      </c>
      <c r="F1575" s="7" t="n">
        <v>73195298280</v>
      </c>
      <c r="G1575" s="5" t="n">
        <v>-4680000</v>
      </c>
      <c r="H1575" s="5" t="n">
        <v>-1000</v>
      </c>
      <c r="I1575" s="6" t="n">
        <v>-6.393853307485968e-05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키스트론 (475430)</t>
        </is>
      </c>
      <c r="B1576" s="8" t="inlineStr">
        <is>
          <t>절연선 및 케이블 제조업</t>
        </is>
      </c>
      <c r="C1576" s="9" t="n">
        <v>4100</v>
      </c>
      <c r="D1576" s="10" t="n">
        <v>55</v>
      </c>
      <c r="E1576" s="11" t="n">
        <v>0.0136</v>
      </c>
      <c r="F1576" s="9" t="n">
        <v>73177251000</v>
      </c>
      <c r="G1576" s="10" t="n">
        <v>12300000</v>
      </c>
      <c r="H1576" s="10" t="n">
        <v>3000</v>
      </c>
      <c r="I1576" s="12" t="n">
        <v>0.0001680850241286052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아이디피 (332370)</t>
        </is>
      </c>
      <c r="B1577" t="inlineStr">
        <is>
          <t>컴퓨터 및 주변장치 제조업</t>
        </is>
      </c>
      <c r="C1577" s="7" t="n">
        <v>5510</v>
      </c>
      <c r="D1577" s="5" t="n">
        <v>10</v>
      </c>
      <c r="E1577" s="13" t="n">
        <v>0.0018</v>
      </c>
      <c r="F1577" s="7" t="n">
        <v>73138230260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오텍 (067170)</t>
        </is>
      </c>
      <c r="B1578" s="8" t="inlineStr">
        <is>
          <t>자동차 재제조 부품 제조업</t>
        </is>
      </c>
      <c r="C1578" s="9" t="n">
        <v>2660</v>
      </c>
      <c r="D1578" s="10" t="n">
        <v>5</v>
      </c>
      <c r="E1578" s="11" t="n">
        <v>0.0019</v>
      </c>
      <c r="F1578" s="9" t="n">
        <v>73045847700</v>
      </c>
      <c r="G1578" s="10" t="n">
        <v>-21280000</v>
      </c>
      <c r="H1578" s="10" t="n">
        <v>-8000</v>
      </c>
      <c r="I1578" s="12" t="n">
        <v>-0.0002913238831507188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오파스넷 (173130)</t>
        </is>
      </c>
      <c r="B1579" t="inlineStr">
        <is>
          <t>컴퓨터 프로그래밍, 시스템 통합 및 관리업</t>
        </is>
      </c>
      <c r="C1579" s="7" t="n">
        <v>5590</v>
      </c>
      <c r="D1579" s="5" t="n">
        <v>-10</v>
      </c>
      <c r="E1579" s="13" t="n">
        <v>-0.0018</v>
      </c>
      <c r="F1579" s="7" t="n">
        <v>72929784070</v>
      </c>
      <c r="G1579" s="5" t="n">
        <v>5590000</v>
      </c>
      <c r="H1579" s="5" t="n">
        <v>1000</v>
      </c>
      <c r="I1579" s="6" t="n">
        <v>7.664906829608278e-05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현대공업 (170030)</t>
        </is>
      </c>
      <c r="B1580" s="8" t="inlineStr">
        <is>
          <t>자동차 신품 부품 제조업</t>
        </is>
      </c>
      <c r="C1580" s="9" t="n">
        <v>4750</v>
      </c>
      <c r="D1580" s="10" t="n">
        <v>15</v>
      </c>
      <c r="E1580" s="11" t="n">
        <v>0.0032</v>
      </c>
      <c r="F1580" s="9" t="n">
        <v>72865000000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뷰노 (338220)</t>
        </is>
      </c>
      <c r="B1581" t="inlineStr">
        <is>
          <t>소프트웨어 개발 및 공급업</t>
        </is>
      </c>
      <c r="C1581" s="7" t="n">
        <v>5200</v>
      </c>
      <c r="D1581" s="5" t="n">
        <v>-20</v>
      </c>
      <c r="E1581" s="13" t="n">
        <v>-0.0038</v>
      </c>
      <c r="F1581" s="7" t="n">
        <v>72809479600</v>
      </c>
      <c r="G1581" s="5" t="n">
        <v>-5200000</v>
      </c>
      <c r="H1581" s="5" t="n">
        <v>-1000</v>
      </c>
      <c r="I1581" s="6" t="n">
        <v>-7.141927161913131e-05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서플러스글로벌 (140070)</t>
        </is>
      </c>
      <c r="B1582" s="8" t="inlineStr">
        <is>
          <t>기계장비 및 관련 물품 도매업</t>
        </is>
      </c>
      <c r="C1582" s="9" t="n">
        <v>1968</v>
      </c>
      <c r="D1582" s="10" t="n">
        <v>-30</v>
      </c>
      <c r="E1582" s="11" t="n">
        <v>-0.015</v>
      </c>
      <c r="F1582" s="9" t="n">
        <v>72792384000</v>
      </c>
      <c r="G1582" s="10" t="n">
        <v>3936000</v>
      </c>
      <c r="H1582" s="10" t="n">
        <v>2000</v>
      </c>
      <c r="I1582" s="12" t="n">
        <v>5.407159078620093e-05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다스코 (058730)</t>
        </is>
      </c>
      <c r="B1583" t="inlineStr">
        <is>
          <t>구조용 금속제품, 탱크 및 증기발생기 제조업</t>
        </is>
      </c>
      <c r="C1583" s="7" t="n">
        <v>3590</v>
      </c>
      <c r="D1583" s="5" t="n">
        <v>-115</v>
      </c>
      <c r="E1583" s="13" t="n">
        <v>-0.031</v>
      </c>
      <c r="F1583" s="7" t="n">
        <v>72701991090</v>
      </c>
      <c r="G1583" s="5" t="n">
        <v>-294380000</v>
      </c>
      <c r="H1583" s="5" t="n">
        <v>-82000</v>
      </c>
      <c r="I1583" s="6" t="n">
        <v>-0.004049132569637303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아이티센엔텍 (010280)</t>
        </is>
      </c>
      <c r="B1584" s="8" t="inlineStr">
        <is>
          <t>컴퓨터 프로그래밍, 시스템 통합 및 관리업</t>
        </is>
      </c>
      <c r="C1584" s="9" t="n">
        <v>5580</v>
      </c>
      <c r="D1584" s="10" t="n">
        <v>220</v>
      </c>
      <c r="E1584" s="11" t="n">
        <v>0.04099999999999999</v>
      </c>
      <c r="F1584" s="9" t="n">
        <v>72678144060</v>
      </c>
      <c r="G1584" s="10" t="n">
        <v>22320000</v>
      </c>
      <c r="H1584" s="10" t="n">
        <v>4000</v>
      </c>
      <c r="I1584" s="12" t="n">
        <v>0.0003071074569759728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동국생명과학 (303810)</t>
        </is>
      </c>
      <c r="B1585" t="inlineStr">
        <is>
          <t>의약품 제조업</t>
        </is>
      </c>
      <c r="C1585" s="7" t="n">
        <v>2270</v>
      </c>
      <c r="D1585" s="5" t="n">
        <v>-15</v>
      </c>
      <c r="E1585" s="13" t="n">
        <v>-0.0066</v>
      </c>
      <c r="F1585" s="7" t="n">
        <v>72603997800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성창기업지주 (000180)</t>
        </is>
      </c>
      <c r="B1586" s="8" t="inlineStr">
        <is>
          <t>회사 본부 및 경영 컨설팅 서비스업</t>
        </is>
      </c>
      <c r="C1586" s="9" t="n">
        <v>5200</v>
      </c>
      <c r="D1586" s="10" t="n">
        <v>10</v>
      </c>
      <c r="E1586" s="11" t="n">
        <v>0.0019</v>
      </c>
      <c r="F1586" s="9" t="n">
        <v>72541664000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수젠텍 (253840)</t>
        </is>
      </c>
      <c r="B1587" t="inlineStr">
        <is>
          <t>의료용품 및 기타 의약 관련제품 제조업</t>
        </is>
      </c>
      <c r="C1587" s="7" t="n">
        <v>4330</v>
      </c>
      <c r="D1587" s="5" t="n">
        <v>15</v>
      </c>
      <c r="E1587" s="13" t="n">
        <v>0.0035</v>
      </c>
      <c r="F1587" s="7" t="n">
        <v>72498056000</v>
      </c>
      <c r="G1587" s="5" t="n">
        <v>60620000</v>
      </c>
      <c r="H1587" s="5" t="n">
        <v>14000</v>
      </c>
      <c r="I1587" s="6" t="n">
        <v>0.0008361603516651537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이상네트웍스 (080010)</t>
        </is>
      </c>
      <c r="B1588" s="8" t="inlineStr">
        <is>
          <t>상품 중개업</t>
        </is>
      </c>
      <c r="C1588" s="9" t="n">
        <v>7370</v>
      </c>
      <c r="D1588" s="10" t="n">
        <v>-30</v>
      </c>
      <c r="E1588" s="11" t="n">
        <v>-0.004099999999999999</v>
      </c>
      <c r="F1588" s="9" t="n">
        <v>72484473270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라이온켐텍 (171120)</t>
        </is>
      </c>
      <c r="B1589" t="inlineStr">
        <is>
          <t>기타 화학제품 제조업</t>
        </is>
      </c>
      <c r="C1589" s="7" t="n">
        <v>2010</v>
      </c>
      <c r="D1589" s="5" t="n">
        <v>10</v>
      </c>
      <c r="E1589" s="13" t="n">
        <v>0.005</v>
      </c>
      <c r="F1589" s="7" t="n">
        <v>72162537600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한국컴퓨터 (054040)</t>
        </is>
      </c>
      <c r="B1590" s="8" t="inlineStr">
        <is>
          <t>전자부품 제조업</t>
        </is>
      </c>
      <c r="C1590" s="9" t="n">
        <v>4490</v>
      </c>
      <c r="D1590" s="10" t="n">
        <v>15</v>
      </c>
      <c r="E1590" s="11" t="n">
        <v>0.0034</v>
      </c>
      <c r="F1590" s="9" t="n">
        <v>72160092100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웅진씽크빅 (095720)</t>
        </is>
      </c>
      <c r="B1591" t="inlineStr">
        <is>
          <t>초등 교육기관</t>
        </is>
      </c>
      <c r="C1591" s="7" t="n">
        <v>1268</v>
      </c>
      <c r="D1591" s="5" t="n">
        <v>-2</v>
      </c>
      <c r="E1591" s="13" t="n">
        <v>-0.0016</v>
      </c>
      <c r="F1591" s="7" t="n">
        <v>72056743780</v>
      </c>
      <c r="G1591" s="5" t="n">
        <v>-2536000</v>
      </c>
      <c r="H1591" s="5" t="n">
        <v>-2000</v>
      </c>
      <c r="I1591" s="6" t="n">
        <v>-3.519448516495259e-05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CJ씨푸드 (011150)</t>
        </is>
      </c>
      <c r="B1592" s="8" t="inlineStr">
        <is>
          <t>기타 식품 제조업</t>
        </is>
      </c>
      <c r="C1592" s="9" t="n">
        <v>2005</v>
      </c>
      <c r="D1592" s="10" t="n">
        <v>0</v>
      </c>
      <c r="E1592" s="11" t="n">
        <v>0</v>
      </c>
      <c r="F1592" s="9" t="n">
        <v>72041199865</v>
      </c>
      <c r="G1592" s="10" t="n">
        <v>-4010000</v>
      </c>
      <c r="H1592" s="10" t="n">
        <v>-2000</v>
      </c>
      <c r="I1592" s="12" t="n">
        <v>-5.566259317604996e-05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71849132100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국제약품 (002720)</t>
        </is>
      </c>
      <c r="B1594" s="8" t="inlineStr">
        <is>
          <t>의약품 제조업</t>
        </is>
      </c>
      <c r="C1594" s="9" t="n">
        <v>3395</v>
      </c>
      <c r="D1594" s="10" t="n">
        <v>10</v>
      </c>
      <c r="E1594" s="11" t="n">
        <v>0.003</v>
      </c>
      <c r="F1594" s="9" t="n">
        <v>71837629640</v>
      </c>
      <c r="G1594" s="10" t="n">
        <v>3395000</v>
      </c>
      <c r="H1594" s="10" t="n">
        <v>1000</v>
      </c>
      <c r="I1594" s="12" t="n">
        <v>4.72593544220956e-05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신일제약 (012790)</t>
        </is>
      </c>
      <c r="B1595" t="inlineStr">
        <is>
          <t>의약품 제조업</t>
        </is>
      </c>
      <c r="C1595" s="7" t="n">
        <v>5980</v>
      </c>
      <c r="D1595" s="5" t="n">
        <v>-40</v>
      </c>
      <c r="E1595" s="13" t="n">
        <v>-0.0066</v>
      </c>
      <c r="F1595" s="7" t="n">
        <v>71678761700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뉴프렉스 (085670)</t>
        </is>
      </c>
      <c r="B1596" s="8" t="inlineStr">
        <is>
          <t>전자부품 제조업</t>
        </is>
      </c>
      <c r="C1596" s="9" t="n">
        <v>2925</v>
      </c>
      <c r="D1596" s="10" t="n">
        <v>-15</v>
      </c>
      <c r="E1596" s="11" t="n">
        <v>-0.0051</v>
      </c>
      <c r="F1596" s="9" t="n">
        <v>71664725925</v>
      </c>
      <c r="G1596" s="10" t="n">
        <v>5850000</v>
      </c>
      <c r="H1596" s="10" t="n">
        <v>2000</v>
      </c>
      <c r="I1596" s="12" t="n">
        <v>8.163011752981877e-05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NH프라임리츠 (338100)</t>
        </is>
      </c>
      <c r="B1597" t="inlineStr">
        <is>
          <t>부동산 임대 및 공급업</t>
        </is>
      </c>
      <c r="C1597" s="7" t="n">
        <v>3840</v>
      </c>
      <c r="D1597" s="5" t="n">
        <v>-10</v>
      </c>
      <c r="E1597" s="13" t="n">
        <v>-0.0026</v>
      </c>
      <c r="F1597" s="7" t="n">
        <v>71654400000</v>
      </c>
      <c r="G1597" s="5" t="n">
        <v>3840000</v>
      </c>
      <c r="H1597" s="5" t="n">
        <v>1000</v>
      </c>
      <c r="I1597" s="6" t="n">
        <v>5.359056806002143e-05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유라테크 (048430)</t>
        </is>
      </c>
      <c r="B1598" s="8" t="inlineStr">
        <is>
          <t>전동기, 발전기 및 전기 변환 · 공급 · 제어 장치 제조업</t>
        </is>
      </c>
      <c r="C1598" s="9" t="n">
        <v>6220</v>
      </c>
      <c r="D1598" s="10" t="n">
        <v>-110</v>
      </c>
      <c r="E1598" s="11" t="n">
        <v>-0.0174</v>
      </c>
      <c r="F1598" s="9" t="n">
        <v>71654400000</v>
      </c>
      <c r="G1598" s="10" t="n">
        <v>-24880000</v>
      </c>
      <c r="H1598" s="10" t="n">
        <v>-4000</v>
      </c>
      <c r="I1598" s="12" t="n">
        <v>-0.0003472222222222222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DSR (155660)</t>
        </is>
      </c>
      <c r="B1599" t="inlineStr">
        <is>
          <t>1차 비철금속 제조업</t>
        </is>
      </c>
      <c r="C1599" s="7" t="n">
        <v>4470</v>
      </c>
      <c r="D1599" s="5" t="n">
        <v>-25</v>
      </c>
      <c r="E1599" s="13" t="n">
        <v>-0.005600000000000001</v>
      </c>
      <c r="F1599" s="7" t="n">
        <v>71520000000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유니크 (011320)</t>
        </is>
      </c>
      <c r="B1600" s="8" t="inlineStr">
        <is>
          <t>자동차 신품 부품 제조업</t>
        </is>
      </c>
      <c r="C1600" s="9" t="n">
        <v>3700</v>
      </c>
      <c r="D1600" s="10" t="n">
        <v>-35</v>
      </c>
      <c r="E1600" s="11" t="n">
        <v>-0.009399999999999999</v>
      </c>
      <c r="F1600" s="9" t="n">
        <v>71486571500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일지테크 (019540)</t>
        </is>
      </c>
      <c r="B1601" t="inlineStr">
        <is>
          <t>자동차 신품 부품 제조업</t>
        </is>
      </c>
      <c r="C1601" s="7" t="n">
        <v>5280</v>
      </c>
      <c r="D1601" s="5" t="n">
        <v>0</v>
      </c>
      <c r="E1601" s="13" t="n">
        <v>0</v>
      </c>
      <c r="F1601" s="7" t="n">
        <v>71351280000</v>
      </c>
      <c r="G1601" s="5" t="n">
        <v>5280000</v>
      </c>
      <c r="H1601" s="5" t="n">
        <v>1000</v>
      </c>
      <c r="I1601" s="6" t="n">
        <v>7.4000074000074e-05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티에스아이 (277880)</t>
        </is>
      </c>
      <c r="B1602" s="8" t="inlineStr">
        <is>
          <t>특수 목적용 기계 제조업</t>
        </is>
      </c>
      <c r="C1602" s="9" t="n">
        <v>3595</v>
      </c>
      <c r="D1602" s="10" t="n">
        <v>20</v>
      </c>
      <c r="E1602" s="11" t="n">
        <v>0.005600000000000001</v>
      </c>
      <c r="F1602" s="9" t="n">
        <v>71336347140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아이티센씨티에스 (031820)</t>
        </is>
      </c>
      <c r="B1603" t="inlineStr">
        <is>
          <t>컴퓨터 프로그래밍, 시스템 통합 및 관리업</t>
        </is>
      </c>
      <c r="C1603" s="7" t="n">
        <v>5890</v>
      </c>
      <c r="D1603" s="5" t="n">
        <v>170</v>
      </c>
      <c r="E1603" s="13" t="n">
        <v>0.0297</v>
      </c>
      <c r="F1603" s="7" t="n">
        <v>71299309940</v>
      </c>
      <c r="G1603" s="5" t="n">
        <v>-11780000</v>
      </c>
      <c r="H1603" s="5" t="n">
        <v>-2000</v>
      </c>
      <c r="I1603" s="6" t="n">
        <v>-0.0001652189903368369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포바이포 (389140)</t>
        </is>
      </c>
      <c r="B1604" s="8" t="inlineStr">
        <is>
          <t>영화, 비디오물, 방송프로그램 제작 및 배급업</t>
        </is>
      </c>
      <c r="C1604" s="9" t="n">
        <v>4990</v>
      </c>
      <c r="D1604" s="10" t="n">
        <v>90</v>
      </c>
      <c r="E1604" s="11" t="n">
        <v>0.0184</v>
      </c>
      <c r="F1604" s="9" t="n">
        <v>71205977650</v>
      </c>
      <c r="G1604" s="10" t="n">
        <v>9980000</v>
      </c>
      <c r="H1604" s="10" t="n">
        <v>2000</v>
      </c>
      <c r="I1604" s="12" t="n">
        <v>0.0001401567723577207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센코 (347000)</t>
        </is>
      </c>
      <c r="B1605" t="inlineStr">
        <is>
          <t>측정, 시험, 항해, 제어 및 기타 정밀기기 제조업; 광학기기 제외</t>
        </is>
      </c>
      <c r="C1605" s="7" t="n">
        <v>1883</v>
      </c>
      <c r="D1605" s="5" t="n">
        <v>0</v>
      </c>
      <c r="E1605" s="13" t="n">
        <v>0</v>
      </c>
      <c r="F1605" s="7" t="n">
        <v>71197823018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세원물산 (024830)</t>
        </is>
      </c>
      <c r="B1606" s="8" t="inlineStr">
        <is>
          <t>자동차 신품 부품 제조업</t>
        </is>
      </c>
      <c r="C1606" s="9" t="n">
        <v>8500</v>
      </c>
      <c r="D1606" s="10" t="n">
        <v>-170</v>
      </c>
      <c r="E1606" s="11" t="n">
        <v>-0.0196</v>
      </c>
      <c r="F1606" s="9" t="n">
        <v>70975000000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엔브이에이치코리아 (067570)</t>
        </is>
      </c>
      <c r="B1607" t="inlineStr">
        <is>
          <t>자동차 신품 부품 제조업</t>
        </is>
      </c>
      <c r="C1607" s="7" t="n">
        <v>1683</v>
      </c>
      <c r="D1607" s="5" t="n">
        <v>-2</v>
      </c>
      <c r="E1607" s="13" t="n">
        <v>-0.0012</v>
      </c>
      <c r="F1607" s="7" t="n">
        <v>70972110000</v>
      </c>
      <c r="G1607" s="5" t="n">
        <v>3366000</v>
      </c>
      <c r="H1607" s="5" t="n">
        <v>2000</v>
      </c>
      <c r="I1607" s="6" t="n">
        <v>4.742708086317287e-05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11120</v>
      </c>
      <c r="D1608" s="10" t="n">
        <v>-50</v>
      </c>
      <c r="E1608" s="11" t="n">
        <v>-0.004500000000000001</v>
      </c>
      <c r="F1608" s="9" t="n">
        <v>70958632640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일동홀딩스 (000230)</t>
        </is>
      </c>
      <c r="B1609" t="inlineStr">
        <is>
          <t>의약품 제조업</t>
        </is>
      </c>
      <c r="C1609" s="7" t="n">
        <v>6140</v>
      </c>
      <c r="D1609" s="5" t="n">
        <v>-160</v>
      </c>
      <c r="E1609" s="13" t="n">
        <v>-0.0254</v>
      </c>
      <c r="F1609" s="7" t="n">
        <v>70858056000</v>
      </c>
      <c r="G1609" s="5" t="n">
        <v>-6140000</v>
      </c>
      <c r="H1609" s="5" t="n">
        <v>-1000</v>
      </c>
      <c r="I1609" s="6" t="n">
        <v>-8.665210911233579e-05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이노메트리 (302430)</t>
        </is>
      </c>
      <c r="B1610" s="8" t="inlineStr">
        <is>
          <t>특수 목적용 기계 제조업</t>
        </is>
      </c>
      <c r="C1610" s="9" t="n">
        <v>7200</v>
      </c>
      <c r="D1610" s="10" t="n">
        <v>-10</v>
      </c>
      <c r="E1610" s="11" t="n">
        <v>-0.0014</v>
      </c>
      <c r="F1610" s="9" t="n">
        <v>70799097600</v>
      </c>
      <c r="G1610" s="10" t="n">
        <v>36000000</v>
      </c>
      <c r="H1610" s="10" t="n">
        <v>5000</v>
      </c>
      <c r="I1610" s="12" t="n">
        <v>0.0005084810572500856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옵티팜 (153710)</t>
        </is>
      </c>
      <c r="B1611" t="inlineStr">
        <is>
          <t>의료용품 및 기타 의약 관련제품 제조업</t>
        </is>
      </c>
      <c r="C1611" s="7" t="n">
        <v>4820</v>
      </c>
      <c r="D1611" s="5" t="n">
        <v>5</v>
      </c>
      <c r="E1611" s="13" t="n">
        <v>0.001</v>
      </c>
      <c r="F1611" s="7" t="n">
        <v>70709197560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폴라리스AI파마 (041910)</t>
        </is>
      </c>
      <c r="B1612" s="8" t="inlineStr">
        <is>
          <t>의약품 제조업</t>
        </is>
      </c>
      <c r="C1612" s="9" t="n">
        <v>5310</v>
      </c>
      <c r="D1612" s="10" t="n">
        <v>-20</v>
      </c>
      <c r="E1612" s="11" t="n">
        <v>-0.0038</v>
      </c>
      <c r="F1612" s="9" t="n">
        <v>70534588500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포커스에이아이 (331380)</t>
        </is>
      </c>
      <c r="B1613" t="inlineStr">
        <is>
          <t>영상 및 음향기기 제조업</t>
        </is>
      </c>
      <c r="C1613" s="7" t="n">
        <v>1928</v>
      </c>
      <c r="D1613" s="5" t="n">
        <v>45</v>
      </c>
      <c r="E1613" s="13" t="n">
        <v>0.0239</v>
      </c>
      <c r="F1613" s="7" t="n">
        <v>70489349648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해성옵틱스 (076610)</t>
        </is>
      </c>
      <c r="B1614" s="8" t="inlineStr">
        <is>
          <t>사진장비 및 광학기기 제조업</t>
        </is>
      </c>
      <c r="C1614" s="9" t="n">
        <v>1189</v>
      </c>
      <c r="D1614" s="10" t="n">
        <v>-2</v>
      </c>
      <c r="E1614" s="11" t="n">
        <v>-0.0017</v>
      </c>
      <c r="F1614" s="9" t="n">
        <v>70431818020</v>
      </c>
      <c r="G1614" s="10" t="n">
        <v>21402000</v>
      </c>
      <c r="H1614" s="10" t="n">
        <v>18000</v>
      </c>
      <c r="I1614" s="12" t="n">
        <v>0.0003038683453254413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아미코젠 (092040)</t>
        </is>
      </c>
      <c r="B1615" t="inlineStr">
        <is>
          <t>기타 식품 제조업</t>
        </is>
      </c>
      <c r="C1615" s="7" t="n">
        <v>996</v>
      </c>
      <c r="D1615" s="5" t="n">
        <v>10</v>
      </c>
      <c r="E1615" s="13" t="n">
        <v>0.0101</v>
      </c>
      <c r="F1615" s="7" t="n">
        <v>70372765452</v>
      </c>
      <c r="G1615" s="5" t="n">
        <v>4980000</v>
      </c>
      <c r="H1615" s="5" t="n">
        <v>5000</v>
      </c>
      <c r="I1615" s="6" t="n">
        <v>7.07660125051753e-05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팜젠사이언스 (004720)</t>
        </is>
      </c>
      <c r="B1616" s="8" t="inlineStr">
        <is>
          <t>의약품 제조업</t>
        </is>
      </c>
      <c r="C1616" s="9" t="n">
        <v>3100</v>
      </c>
      <c r="D1616" s="10" t="n">
        <v>-40</v>
      </c>
      <c r="E1616" s="11" t="n">
        <v>-0.0127</v>
      </c>
      <c r="F1616" s="9" t="n">
        <v>70228531500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선도전기 (007610)</t>
        </is>
      </c>
      <c r="B1617" t="inlineStr">
        <is>
          <t>전동기, 발전기 및 전기 변환 · 공급 · 제어 장치 제조업</t>
        </is>
      </c>
      <c r="C1617" s="7" t="n">
        <v>3900</v>
      </c>
      <c r="D1617" s="5" t="n">
        <v>30</v>
      </c>
      <c r="E1617" s="13" t="n">
        <v>0.007800000000000001</v>
      </c>
      <c r="F1617" s="7" t="n">
        <v>70200000000</v>
      </c>
      <c r="G1617" s="5" t="n">
        <v>39000000</v>
      </c>
      <c r="H1617" s="5" t="n">
        <v>10000</v>
      </c>
      <c r="I1617" s="6" t="n">
        <v>0.0005555555555555556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셀리드 (299660)</t>
        </is>
      </c>
      <c r="B1618" s="8" t="inlineStr">
        <is>
          <t>자연과학 및 공학 연구개발업</t>
        </is>
      </c>
      <c r="C1618" s="9" t="n">
        <v>2370</v>
      </c>
      <c r="D1618" s="10" t="n">
        <v>-35</v>
      </c>
      <c r="E1618" s="11" t="n">
        <v>-0.0146</v>
      </c>
      <c r="F1618" s="9" t="n">
        <v>69922055490</v>
      </c>
      <c r="G1618" s="10" t="n">
        <v>35550000</v>
      </c>
      <c r="H1618" s="10" t="n">
        <v>15000</v>
      </c>
      <c r="I1618" s="12" t="n">
        <v>0.0005084232686077747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제일연마 (001560)</t>
        </is>
      </c>
      <c r="B1619" t="inlineStr">
        <is>
          <t>기타 비금속 광물제품 제조업</t>
        </is>
      </c>
      <c r="C1619" s="7" t="n">
        <v>9200</v>
      </c>
      <c r="D1619" s="5" t="n">
        <v>30</v>
      </c>
      <c r="E1619" s="13" t="n">
        <v>0.0033</v>
      </c>
      <c r="F1619" s="7" t="n">
        <v>69920000000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삼정펄프 (009770)</t>
        </is>
      </c>
      <c r="B1620" s="8" t="inlineStr">
        <is>
          <t>펄프, 종이 및 판지 제조업</t>
        </is>
      </c>
      <c r="C1620" s="9" t="n">
        <v>27950</v>
      </c>
      <c r="D1620" s="10" t="n">
        <v>0</v>
      </c>
      <c r="E1620" s="11" t="n">
        <v>0</v>
      </c>
      <c r="F1620" s="9" t="n">
        <v>69874189450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한울반도체 (320000)</t>
        </is>
      </c>
      <c r="B1621" t="inlineStr">
        <is>
          <t>특수 목적용 기계 제조업</t>
        </is>
      </c>
      <c r="C1621" s="7" t="n">
        <v>10080</v>
      </c>
      <c r="D1621" s="5" t="n">
        <v>0</v>
      </c>
      <c r="E1621" s="13" t="n">
        <v>0</v>
      </c>
      <c r="F1621" s="7" t="n">
        <v>69689793600</v>
      </c>
      <c r="G1621" s="5" t="n">
        <v>-10080000</v>
      </c>
      <c r="H1621" s="5" t="n">
        <v>-1000</v>
      </c>
      <c r="I1621" s="6" t="n">
        <v>-0.0001446409793929997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아이크래프트 (052460)</t>
        </is>
      </c>
      <c r="B1622" s="8" t="inlineStr">
        <is>
          <t>컴퓨터 프로그래밍, 시스템 통합 및 관리업</t>
        </is>
      </c>
      <c r="C1622" s="9" t="n">
        <v>4770</v>
      </c>
      <c r="D1622" s="10" t="n">
        <v>220</v>
      </c>
      <c r="E1622" s="11" t="n">
        <v>0.0484</v>
      </c>
      <c r="F1622" s="9" t="n">
        <v>69679854720</v>
      </c>
      <c r="G1622" s="10" t="n">
        <v>-42930000</v>
      </c>
      <c r="H1622" s="10" t="n">
        <v>-9000</v>
      </c>
      <c r="I1622" s="12" t="n">
        <v>-0.000616103465951658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신신제약 (002800)</t>
        </is>
      </c>
      <c r="B1623" t="inlineStr">
        <is>
          <t>의약품 제조업</t>
        </is>
      </c>
      <c r="C1623" s="7" t="n">
        <v>4585</v>
      </c>
      <c r="D1623" s="5" t="n">
        <v>25</v>
      </c>
      <c r="E1623" s="13" t="n">
        <v>0.005500000000000001</v>
      </c>
      <c r="F1623" s="7" t="n">
        <v>69556742500</v>
      </c>
      <c r="G1623" s="5" t="n">
        <v>-4585000</v>
      </c>
      <c r="H1623" s="5" t="n">
        <v>-1000</v>
      </c>
      <c r="I1623" s="6" t="n">
        <v>-6.591740549091988e-05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팅크웨어 (084730)</t>
        </is>
      </c>
      <c r="B1624" s="8" t="inlineStr">
        <is>
          <t>통신 및 방송 장비 제조업</t>
        </is>
      </c>
      <c r="C1624" s="9" t="n">
        <v>6260</v>
      </c>
      <c r="D1624" s="10" t="n">
        <v>-30</v>
      </c>
      <c r="E1624" s="11" t="n">
        <v>-0.0048</v>
      </c>
      <c r="F1624" s="9" t="n">
        <v>69544994240</v>
      </c>
      <c r="G1624" s="10" t="n">
        <v>6260000</v>
      </c>
      <c r="H1624" s="10" t="n">
        <v>1000</v>
      </c>
      <c r="I1624" s="12" t="n">
        <v>9.001366767529982e-05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코오롱인더우 (120115)</t>
        </is>
      </c>
      <c r="B1625" t="inlineStr">
        <is>
          <t>미분류</t>
        </is>
      </c>
      <c r="C1625" s="7" t="n">
        <v>25100</v>
      </c>
      <c r="D1625" s="5" t="n">
        <v>-250</v>
      </c>
      <c r="E1625" s="13" t="n">
        <v>-0.009899999999999999</v>
      </c>
      <c r="F1625" s="7" t="n">
        <v>69473286000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피제이전자 (006140)</t>
        </is>
      </c>
      <c r="B1626" s="8" t="inlineStr">
        <is>
          <t>의료용 기기 제조업</t>
        </is>
      </c>
      <c r="C1626" s="9" t="n">
        <v>4670</v>
      </c>
      <c r="D1626" s="10" t="n">
        <v>20</v>
      </c>
      <c r="E1626" s="11" t="n">
        <v>0.0043</v>
      </c>
      <c r="F1626" s="9" t="n">
        <v>69419550000</v>
      </c>
      <c r="G1626" s="10" t="n">
        <v>-9340000</v>
      </c>
      <c r="H1626" s="10" t="n">
        <v>-2000</v>
      </c>
      <c r="I1626" s="12" t="n">
        <v>-0.000134544231416078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싸이토젠 (217330)</t>
        </is>
      </c>
      <c r="B1627" t="inlineStr">
        <is>
          <t>자연과학 및 공학 연구개발업</t>
        </is>
      </c>
      <c r="C1627" s="7" t="n">
        <v>2990</v>
      </c>
      <c r="D1627" s="5" t="n">
        <v>-25</v>
      </c>
      <c r="E1627" s="13" t="n">
        <v>-0.0083</v>
      </c>
      <c r="F1627" s="7" t="n">
        <v>69157345530</v>
      </c>
      <c r="G1627" s="5" t="n">
        <v>17940000</v>
      </c>
      <c r="H1627" s="5" t="n">
        <v>6000</v>
      </c>
      <c r="I1627" s="6" t="n">
        <v>0.0002594084527466102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디에이테크놀로지 (196490)</t>
        </is>
      </c>
      <c r="B1628" s="8" t="inlineStr">
        <is>
          <t>특수 목적용 기계 제조업</t>
        </is>
      </c>
      <c r="C1628" s="9" t="n">
        <v>6090</v>
      </c>
      <c r="D1628" s="10" t="n">
        <v>0</v>
      </c>
      <c r="E1628" s="11" t="n">
        <v>0</v>
      </c>
      <c r="F1628" s="9" t="n">
        <v>69131518050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블루엠텍 (439580)</t>
        </is>
      </c>
      <c r="B1629" t="inlineStr">
        <is>
          <t>기타 전문 도매업</t>
        </is>
      </c>
      <c r="C1629" s="7" t="n">
        <v>2040</v>
      </c>
      <c r="D1629" s="5" t="n">
        <v>44</v>
      </c>
      <c r="E1629" s="13" t="n">
        <v>0.022</v>
      </c>
      <c r="F1629" s="7" t="n">
        <v>69046955880</v>
      </c>
      <c r="G1629" s="5" t="n">
        <v>-2040000</v>
      </c>
      <c r="H1629" s="5" t="n">
        <v>-1000</v>
      </c>
      <c r="I1629" s="6" t="n">
        <v>-2.9545111352127e-05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싸이닉솔루션 (234030)</t>
        </is>
      </c>
      <c r="B1630" s="8" t="inlineStr">
        <is>
          <t>반도체 제조업</t>
        </is>
      </c>
      <c r="C1630" s="9" t="n">
        <v>2925</v>
      </c>
      <c r="D1630" s="10" t="n">
        <v>-25</v>
      </c>
      <c r="E1630" s="11" t="n">
        <v>-0.008500000000000001</v>
      </c>
      <c r="F1630" s="9" t="n">
        <v>69044625000</v>
      </c>
      <c r="G1630" s="10" t="n">
        <v>11700000</v>
      </c>
      <c r="H1630" s="10" t="n">
        <v>4000</v>
      </c>
      <c r="I1630" s="12" t="n">
        <v>0.0001694556238085151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라파스 (214260)</t>
        </is>
      </c>
      <c r="B1631" t="inlineStr">
        <is>
          <t>기타 화학제품 제조업</t>
        </is>
      </c>
      <c r="C1631" s="7" t="n">
        <v>7730</v>
      </c>
      <c r="D1631" s="5" t="n">
        <v>-240</v>
      </c>
      <c r="E1631" s="13" t="n">
        <v>-0.0301</v>
      </c>
      <c r="F1631" s="7" t="n">
        <v>68970638990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마음AI (377480)</t>
        </is>
      </c>
      <c r="B1632" s="8" t="inlineStr">
        <is>
          <t>소프트웨어 개발 및 공급업</t>
        </is>
      </c>
      <c r="C1632" s="9" t="n">
        <v>9700</v>
      </c>
      <c r="D1632" s="10" t="n">
        <v>140</v>
      </c>
      <c r="E1632" s="11" t="n">
        <v>0.0146</v>
      </c>
      <c r="F1632" s="9" t="n">
        <v>68969667500</v>
      </c>
      <c r="G1632" s="10" t="n">
        <v>19400000</v>
      </c>
      <c r="H1632" s="10" t="n">
        <v>2000</v>
      </c>
      <c r="I1632" s="12" t="n">
        <v>0.0002812830727362866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디지틀조선 (033130)</t>
        </is>
      </c>
      <c r="B1633" t="inlineStr">
        <is>
          <t>자료처리, 호스팅, 포털 및 기타 인터넷 정보매개 서비스업</t>
        </is>
      </c>
      <c r="C1633" s="7" t="n">
        <v>1854</v>
      </c>
      <c r="D1633" s="5" t="n">
        <v>16</v>
      </c>
      <c r="E1633" s="13" t="n">
        <v>0.008699999999999999</v>
      </c>
      <c r="F1633" s="7" t="n">
        <v>68811705018</v>
      </c>
      <c r="G1633" s="5" t="n">
        <v>-7416000</v>
      </c>
      <c r="H1633" s="5" t="n">
        <v>-4000</v>
      </c>
      <c r="I1633" s="6" t="n">
        <v>-0.0001077723622465117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잉크테크 (049550)</t>
        </is>
      </c>
      <c r="B1634" s="8" t="inlineStr">
        <is>
          <t>기타 화학제품 제조업</t>
        </is>
      </c>
      <c r="C1634" s="9" t="n">
        <v>3500</v>
      </c>
      <c r="D1634" s="10" t="n">
        <v>25</v>
      </c>
      <c r="E1634" s="11" t="n">
        <v>0.0072</v>
      </c>
      <c r="F1634" s="9" t="n">
        <v>68621969500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아이큐어 (175250)</t>
        </is>
      </c>
      <c r="B1635" t="inlineStr">
        <is>
          <t>기타 화학제품 제조업</t>
        </is>
      </c>
      <c r="C1635" s="7" t="n">
        <v>1826</v>
      </c>
      <c r="D1635" s="5" t="n">
        <v>-284</v>
      </c>
      <c r="E1635" s="13" t="n">
        <v>-0.1346</v>
      </c>
      <c r="F1635" s="7" t="n">
        <v>68581579968</v>
      </c>
      <c r="G1635" s="5" t="n">
        <v>-197208000</v>
      </c>
      <c r="H1635" s="5" t="n">
        <v>-108000</v>
      </c>
      <c r="I1635" s="6" t="n">
        <v>-0.002875524303931417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남화산업 (111710)</t>
        </is>
      </c>
      <c r="B1636" s="8" t="inlineStr">
        <is>
          <t>스포츠 서비스업</t>
        </is>
      </c>
      <c r="C1636" s="9" t="n">
        <v>3330</v>
      </c>
      <c r="D1636" s="10" t="n">
        <v>20</v>
      </c>
      <c r="E1636" s="11" t="n">
        <v>0.006</v>
      </c>
      <c r="F1636" s="9" t="n">
        <v>68558040000</v>
      </c>
      <c r="G1636" s="10" t="n">
        <v>-19980000</v>
      </c>
      <c r="H1636" s="10" t="n">
        <v>-6000</v>
      </c>
      <c r="I1636" s="12" t="n">
        <v>-0.0002914319020788809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나래나노텍 (137080)</t>
        </is>
      </c>
      <c r="B1637" t="inlineStr">
        <is>
          <t>특수 목적용 기계 제조업</t>
        </is>
      </c>
      <c r="C1637" s="7" t="n">
        <v>6400</v>
      </c>
      <c r="D1637" s="5" t="n">
        <v>100</v>
      </c>
      <c r="E1637" s="13" t="n">
        <v>0.0159</v>
      </c>
      <c r="F1637" s="7" t="n">
        <v>68543673600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2925</v>
      </c>
      <c r="D1638" s="10" t="n">
        <v>-40</v>
      </c>
      <c r="E1638" s="11" t="n">
        <v>-0.0135</v>
      </c>
      <c r="F1638" s="9" t="n">
        <v>68535558000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현대에이치티 (039010)</t>
        </is>
      </c>
      <c r="B1639" t="inlineStr">
        <is>
          <t>통신 및 방송 장비 제조업</t>
        </is>
      </c>
      <c r="C1639" s="7" t="n">
        <v>7940</v>
      </c>
      <c r="D1639" s="5" t="n">
        <v>400</v>
      </c>
      <c r="E1639" s="13" t="n">
        <v>0.05309999999999999</v>
      </c>
      <c r="F1639" s="7" t="n">
        <v>68482500000</v>
      </c>
      <c r="G1639" s="5" t="n">
        <v>23820000</v>
      </c>
      <c r="H1639" s="5" t="n">
        <v>3000</v>
      </c>
      <c r="I1639" s="6" t="n">
        <v>0.0003478260869565218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APS (054620)</t>
        </is>
      </c>
      <c r="B1640" s="8" t="inlineStr">
        <is>
          <t>기타 금융업</t>
        </is>
      </c>
      <c r="C1640" s="9" t="n">
        <v>3720</v>
      </c>
      <c r="D1640" s="10" t="n">
        <v>15</v>
      </c>
      <c r="E1640" s="11" t="n">
        <v>0.004</v>
      </c>
      <c r="F1640" s="9" t="n">
        <v>68426502120</v>
      </c>
      <c r="G1640" s="10" t="n">
        <v>-3720000</v>
      </c>
      <c r="H1640" s="10" t="n">
        <v>-1000</v>
      </c>
      <c r="I1640" s="12" t="n">
        <v>-5.436490080226827e-05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아이에스티이 (212710)</t>
        </is>
      </c>
      <c r="B1641" t="inlineStr">
        <is>
          <t>반도체 제조업</t>
        </is>
      </c>
      <c r="C1641" s="7" t="n">
        <v>7040</v>
      </c>
      <c r="D1641" s="5" t="n">
        <v>40</v>
      </c>
      <c r="E1641" s="13" t="n">
        <v>0.005699999999999999</v>
      </c>
      <c r="F1641" s="7" t="n">
        <v>68393445120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휴비스 (079980)</t>
        </is>
      </c>
      <c r="B1642" s="8" t="inlineStr">
        <is>
          <t>화학섬유 제조업</t>
        </is>
      </c>
      <c r="C1642" s="9" t="n">
        <v>1981</v>
      </c>
      <c r="D1642" s="10" t="n">
        <v>-19</v>
      </c>
      <c r="E1642" s="11" t="n">
        <v>-0.0095</v>
      </c>
      <c r="F1642" s="9" t="n">
        <v>68344500000</v>
      </c>
      <c r="G1642" s="10" t="n">
        <v>-3962000</v>
      </c>
      <c r="H1642" s="10" t="n">
        <v>-2000</v>
      </c>
      <c r="I1642" s="12" t="n">
        <v>-5.797101449275363e-05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탑머티리얼 (360070)</t>
        </is>
      </c>
      <c r="B1643" t="inlineStr">
        <is>
          <t>일차전지 및 이차전지 제조업</t>
        </is>
      </c>
      <c r="C1643" s="7" t="n">
        <v>8340</v>
      </c>
      <c r="D1643" s="5" t="n">
        <v>60</v>
      </c>
      <c r="E1643" s="13" t="n">
        <v>0.0072</v>
      </c>
      <c r="F1643" s="7" t="n">
        <v>68321638620</v>
      </c>
      <c r="G1643" s="5" t="n">
        <v>-8340000</v>
      </c>
      <c r="H1643" s="5" t="n">
        <v>-1000</v>
      </c>
      <c r="I1643" s="6" t="n">
        <v>-0.000122069671753432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신일전자 (002700)</t>
        </is>
      </c>
      <c r="B1644" s="8" t="inlineStr">
        <is>
          <t>기계장비 및 관련 물품 도매업</t>
        </is>
      </c>
      <c r="C1644" s="9" t="n">
        <v>992</v>
      </c>
      <c r="D1644" s="10" t="n">
        <v>0</v>
      </c>
      <c r="E1644" s="11" t="n">
        <v>0</v>
      </c>
      <c r="F1644" s="9" t="n">
        <v>67999140832</v>
      </c>
      <c r="G1644" s="10" t="n">
        <v>35712000</v>
      </c>
      <c r="H1644" s="10" t="n">
        <v>36000</v>
      </c>
      <c r="I1644" s="12" t="n">
        <v>0.0005251831061841026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내츄럴엔도텍 (168330)</t>
        </is>
      </c>
      <c r="B1645" t="inlineStr">
        <is>
          <t>자연과학 및 공학 연구개발업</t>
        </is>
      </c>
      <c r="C1645" s="7" t="n">
        <v>2140</v>
      </c>
      <c r="D1645" s="5" t="n">
        <v>60</v>
      </c>
      <c r="E1645" s="13" t="n">
        <v>0.0288</v>
      </c>
      <c r="F1645" s="7" t="n">
        <v>67955486000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피앤에스로보틱스 (460940)</t>
        </is>
      </c>
      <c r="B1646" s="8" t="inlineStr">
        <is>
          <t>의료용 기기 제조업</t>
        </is>
      </c>
      <c r="C1646" s="9" t="n">
        <v>5050</v>
      </c>
      <c r="D1646" s="10" t="n">
        <v>190</v>
      </c>
      <c r="E1646" s="11" t="n">
        <v>0.0391</v>
      </c>
      <c r="F1646" s="9" t="n">
        <v>67949164000</v>
      </c>
      <c r="G1646" s="10" t="n">
        <v>45450000</v>
      </c>
      <c r="H1646" s="10" t="n">
        <v>9000</v>
      </c>
      <c r="I1646" s="12" t="n">
        <v>0.0006688824015553745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KT지니뮤직 (043610)</t>
        </is>
      </c>
      <c r="B1647" t="inlineStr">
        <is>
          <t>영상·오디오물 제공 서비스업</t>
        </is>
      </c>
      <c r="C1647" s="7" t="n">
        <v>1169</v>
      </c>
      <c r="D1647" s="5" t="n">
        <v>-11</v>
      </c>
      <c r="E1647" s="13" t="n">
        <v>-0.009300000000000001</v>
      </c>
      <c r="F1647" s="7" t="n">
        <v>67936947022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바이오스마트 (038460)</t>
        </is>
      </c>
      <c r="B1648" s="8" t="inlineStr">
        <is>
          <t>전자부품 제조업</t>
        </is>
      </c>
      <c r="C1648" s="9" t="n">
        <v>2685</v>
      </c>
      <c r="D1648" s="10" t="n">
        <v>40</v>
      </c>
      <c r="E1648" s="11" t="n">
        <v>0.0151</v>
      </c>
      <c r="F1648" s="9" t="n">
        <v>67862145270</v>
      </c>
      <c r="G1648" s="10" t="n">
        <v>8055000</v>
      </c>
      <c r="H1648" s="10" t="n">
        <v>3000</v>
      </c>
      <c r="I1648" s="12" t="n">
        <v>0.0001186965128784529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대창솔루션 (096350)</t>
        </is>
      </c>
      <c r="B1649" t="inlineStr">
        <is>
          <t>구조용 금속제품, 탱크 및 증기발생기 제조업</t>
        </is>
      </c>
      <c r="C1649" s="7" t="n">
        <v>1840</v>
      </c>
      <c r="D1649" s="5" t="n">
        <v>-39</v>
      </c>
      <c r="E1649" s="13" t="n">
        <v>-0.0208</v>
      </c>
      <c r="F1649" s="7" t="n">
        <v>67812762080</v>
      </c>
      <c r="G1649" s="5" t="n">
        <v>-18400000</v>
      </c>
      <c r="H1649" s="5" t="n">
        <v>-10000</v>
      </c>
      <c r="I1649" s="6" t="n">
        <v>-0.0002713353568800688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삼일씨엔에스 (004440)</t>
        </is>
      </c>
      <c r="B1650" s="8" t="inlineStr">
        <is>
          <t>시멘트, 석회, 플라스터 및 그 제품 제조업</t>
        </is>
      </c>
      <c r="C1650" s="9" t="n">
        <v>5320</v>
      </c>
      <c r="D1650" s="10" t="n">
        <v>0</v>
      </c>
      <c r="E1650" s="11" t="n">
        <v>0</v>
      </c>
      <c r="F1650" s="9" t="n">
        <v>67733958040</v>
      </c>
      <c r="G1650" s="10" t="n">
        <v>5320000</v>
      </c>
      <c r="H1650" s="10" t="n">
        <v>1000</v>
      </c>
      <c r="I1650" s="12" t="n">
        <v>7.854258268590028e-05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한국내화 (010040)</t>
        </is>
      </c>
      <c r="B1651" t="inlineStr">
        <is>
          <t>내화, 비내화 요업제품 제조업</t>
        </is>
      </c>
      <c r="C1651" s="7" t="n">
        <v>1649</v>
      </c>
      <c r="D1651" s="5" t="n">
        <v>9</v>
      </c>
      <c r="E1651" s="13" t="n">
        <v>0.005500000000000001</v>
      </c>
      <c r="F1651" s="7" t="n">
        <v>67719585238</v>
      </c>
      <c r="G1651" s="5" t="n">
        <v>-8245000</v>
      </c>
      <c r="H1651" s="5" t="n">
        <v>-5000</v>
      </c>
      <c r="I1651" s="6" t="n">
        <v>-0.0001217520746918784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애드바이오텍 (179530)</t>
        </is>
      </c>
      <c r="B1652" s="8" t="inlineStr">
        <is>
          <t>의약품 제조업</t>
        </is>
      </c>
      <c r="C1652" s="9" t="n">
        <v>2495</v>
      </c>
      <c r="D1652" s="10" t="n">
        <v>-20</v>
      </c>
      <c r="E1652" s="11" t="n">
        <v>-0.008</v>
      </c>
      <c r="F1652" s="9" t="n">
        <v>67657521285</v>
      </c>
      <c r="G1652" s="10" t="n">
        <v>-4990000</v>
      </c>
      <c r="H1652" s="10" t="n">
        <v>-2000</v>
      </c>
      <c r="I1652" s="12" t="n">
        <v>-7.375381044452049e-05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2360</v>
      </c>
      <c r="D1653" s="5" t="n">
        <v>-5</v>
      </c>
      <c r="E1653" s="13" t="n">
        <v>-0.0021</v>
      </c>
      <c r="F1653" s="7" t="n">
        <v>67605834400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5000</v>
      </c>
      <c r="D1654" s="10" t="n">
        <v>30</v>
      </c>
      <c r="E1654" s="11" t="n">
        <v>0.006</v>
      </c>
      <c r="F1654" s="9" t="n">
        <v>67572545000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3845</v>
      </c>
      <c r="D1655" s="5" t="n">
        <v>35</v>
      </c>
      <c r="E1655" s="13" t="n">
        <v>0.0092</v>
      </c>
      <c r="F1655" s="7" t="n">
        <v>67465642695</v>
      </c>
      <c r="G1655" s="5" t="n">
        <v>3845000</v>
      </c>
      <c r="H1655" s="5" t="n">
        <v>1000</v>
      </c>
      <c r="I1655" s="6" t="n">
        <v>5.699197171192086e-05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엔케이 (085310)</t>
        </is>
      </c>
      <c r="B1656" s="8" t="inlineStr">
        <is>
          <t>구조용 금속제품, 탱크 및 증기발생기 제조업</t>
        </is>
      </c>
      <c r="C1656" s="9" t="n">
        <v>9090</v>
      </c>
      <c r="D1656" s="10" t="n">
        <v>10</v>
      </c>
      <c r="E1656" s="11" t="n">
        <v>0.0011</v>
      </c>
      <c r="F1656" s="9" t="n">
        <v>67430292660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모델솔루션 (417970)</t>
        </is>
      </c>
      <c r="B1657" t="inlineStr">
        <is>
          <t>특수 목적용 기계 제조업</t>
        </is>
      </c>
      <c r="C1657" s="7" t="n">
        <v>10530</v>
      </c>
      <c r="D1657" s="5" t="n">
        <v>250</v>
      </c>
      <c r="E1657" s="13" t="n">
        <v>0.0243</v>
      </c>
      <c r="F1657" s="7" t="n">
        <v>67357251000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한국전자인증 (041460)</t>
        </is>
      </c>
      <c r="B1658" s="8" t="inlineStr">
        <is>
          <t>소프트웨어 개발 및 공급업</t>
        </is>
      </c>
      <c r="C1658" s="9" t="n">
        <v>3545</v>
      </c>
      <c r="D1658" s="10" t="n">
        <v>65</v>
      </c>
      <c r="E1658" s="11" t="n">
        <v>0.0187</v>
      </c>
      <c r="F1658" s="9" t="n">
        <v>67355000000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동양고속 (084670)</t>
        </is>
      </c>
      <c r="B1659" t="inlineStr">
        <is>
          <t>육상 여객 운송업</t>
        </is>
      </c>
      <c r="C1659" s="7" t="n">
        <v>23250</v>
      </c>
      <c r="D1659" s="5" t="n">
        <v>-50</v>
      </c>
      <c r="E1659" s="13" t="n">
        <v>-0.0021</v>
      </c>
      <c r="F1659" s="7" t="n">
        <v>67321979250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한일단조 (024740)</t>
        </is>
      </c>
      <c r="B1660" s="8" t="inlineStr">
        <is>
          <t>자동차 신품 부품 제조업</t>
        </is>
      </c>
      <c r="C1660" s="9" t="n">
        <v>2045</v>
      </c>
      <c r="D1660" s="10" t="n">
        <v>-10</v>
      </c>
      <c r="E1660" s="11" t="n">
        <v>-0.0049</v>
      </c>
      <c r="F1660" s="9" t="n">
        <v>67274465205</v>
      </c>
      <c r="G1660" s="10" t="n">
        <v>16360000</v>
      </c>
      <c r="H1660" s="10" t="n">
        <v>8000</v>
      </c>
      <c r="I1660" s="12" t="n">
        <v>0.0002431829067707562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동원모빌리티 (018500)</t>
        </is>
      </c>
      <c r="B1661" t="inlineStr">
        <is>
          <t>자동차 신품 부품 제조업</t>
        </is>
      </c>
      <c r="C1661" s="7" t="n">
        <v>1437</v>
      </c>
      <c r="D1661" s="5" t="n">
        <v>7</v>
      </c>
      <c r="E1661" s="13" t="n">
        <v>0.0049</v>
      </c>
      <c r="F1661" s="7" t="n">
        <v>67186838721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예림당 (036000)</t>
        </is>
      </c>
      <c r="B1662" s="8" t="inlineStr">
        <is>
          <t>서적, 잡지 및 기타 인쇄물 출판업</t>
        </is>
      </c>
      <c r="C1662" s="9" t="n">
        <v>2905</v>
      </c>
      <c r="D1662" s="10" t="n">
        <v>-10</v>
      </c>
      <c r="E1662" s="11" t="n">
        <v>-0.0034</v>
      </c>
      <c r="F1662" s="9" t="n">
        <v>66914574685</v>
      </c>
      <c r="G1662" s="10" t="n">
        <v>-2905000</v>
      </c>
      <c r="H1662" s="10" t="n">
        <v>-1000</v>
      </c>
      <c r="I1662" s="12" t="n">
        <v>-4.34135614501814e-05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대륙제관 (004780)</t>
        </is>
      </c>
      <c r="B1663" t="inlineStr">
        <is>
          <t>기타 금속 가공제품 제조업</t>
        </is>
      </c>
      <c r="C1663" s="7" t="n">
        <v>4205</v>
      </c>
      <c r="D1663" s="5" t="n">
        <v>40</v>
      </c>
      <c r="E1663" s="13" t="n">
        <v>0.009599999999999999</v>
      </c>
      <c r="F1663" s="7" t="n">
        <v>66872951795</v>
      </c>
      <c r="G1663" s="5" t="n">
        <v>8410000</v>
      </c>
      <c r="H1663" s="5" t="n">
        <v>2000</v>
      </c>
      <c r="I1663" s="6" t="n">
        <v>0.0001257608610695244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지니너스 (389030)</t>
        </is>
      </c>
      <c r="B1664" s="8" t="inlineStr">
        <is>
          <t>자연과학 및 공학 연구개발업</t>
        </is>
      </c>
      <c r="C1664" s="9" t="n">
        <v>1695</v>
      </c>
      <c r="D1664" s="10" t="n">
        <v>-15</v>
      </c>
      <c r="E1664" s="11" t="n">
        <v>-0.008800000000000001</v>
      </c>
      <c r="F1664" s="9" t="n">
        <v>66769899345</v>
      </c>
      <c r="G1664" s="10" t="n">
        <v>13560000</v>
      </c>
      <c r="H1664" s="10" t="n">
        <v>8000</v>
      </c>
      <c r="I1664" s="12" t="n">
        <v>0.0002030855240613064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빛샘전자 (072950)</t>
        </is>
      </c>
      <c r="B1665" t="inlineStr">
        <is>
          <t>전자부품 제조업</t>
        </is>
      </c>
      <c r="C1665" s="7" t="n">
        <v>8290</v>
      </c>
      <c r="D1665" s="5" t="n">
        <v>110</v>
      </c>
      <c r="E1665" s="13" t="n">
        <v>0.0134</v>
      </c>
      <c r="F1665" s="7" t="n">
        <v>66756136900</v>
      </c>
      <c r="G1665" s="5" t="n">
        <v>132640000</v>
      </c>
      <c r="H1665" s="5" t="n">
        <v>16000</v>
      </c>
      <c r="I1665" s="6" t="n">
        <v>0.001986933429037293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디에스엠 (104040)</t>
        </is>
      </c>
      <c r="B1666" s="8" t="inlineStr">
        <is>
          <t>자동차 신품 부품 제조업</t>
        </is>
      </c>
      <c r="C1666" s="9" t="n">
        <v>2475</v>
      </c>
      <c r="D1666" s="10" t="n">
        <v>-25</v>
      </c>
      <c r="E1666" s="11" t="n">
        <v>-0.01</v>
      </c>
      <c r="F1666" s="9" t="n">
        <v>66363573375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지구홀딩스 (221800)</t>
        </is>
      </c>
      <c r="B1667" t="inlineStr">
        <is>
          <t>기타 과학기술 서비스업</t>
        </is>
      </c>
      <c r="C1667" s="7" t="n">
        <v>4065</v>
      </c>
      <c r="D1667" s="5" t="n">
        <v>65</v>
      </c>
      <c r="E1667" s="13" t="n">
        <v>0.0162</v>
      </c>
      <c r="F1667" s="7" t="n">
        <v>66336129315</v>
      </c>
      <c r="G1667" s="5" t="n">
        <v>8130000</v>
      </c>
      <c r="H1667" s="5" t="n">
        <v>2000</v>
      </c>
      <c r="I1667" s="6" t="n">
        <v>0.0001225576482069724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인지소프트 (100030)</t>
        </is>
      </c>
      <c r="B1668" s="8" t="inlineStr">
        <is>
          <t>소프트웨어 개발 및 공급업</t>
        </is>
      </c>
      <c r="C1668" s="9" t="n">
        <v>20150</v>
      </c>
      <c r="D1668" s="10" t="n">
        <v>50</v>
      </c>
      <c r="E1668" s="11" t="n">
        <v>0.0025</v>
      </c>
      <c r="F1668" s="9" t="n">
        <v>66166837100</v>
      </c>
      <c r="G1668" s="10" t="n">
        <v>-20150000</v>
      </c>
      <c r="H1668" s="10" t="n">
        <v>-1000</v>
      </c>
      <c r="I1668" s="12" t="n">
        <v>-0.0003045332206154373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동일금속 (109860)</t>
        </is>
      </c>
      <c r="B1669" t="inlineStr">
        <is>
          <t>금속 주조업</t>
        </is>
      </c>
      <c r="C1669" s="7" t="n">
        <v>7270</v>
      </c>
      <c r="D1669" s="5" t="n">
        <v>-30</v>
      </c>
      <c r="E1669" s="13" t="n">
        <v>-0.004099999999999999</v>
      </c>
      <c r="F1669" s="7" t="n">
        <v>66157000000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우신시스템 (017370)</t>
        </is>
      </c>
      <c r="B1670" s="8" t="inlineStr">
        <is>
          <t>특수 목적용 기계 제조업</t>
        </is>
      </c>
      <c r="C1670" s="9" t="n">
        <v>3610</v>
      </c>
      <c r="D1670" s="10" t="n">
        <v>-60</v>
      </c>
      <c r="E1670" s="11" t="n">
        <v>-0.0163</v>
      </c>
      <c r="F1670" s="9" t="n">
        <v>66113734940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화천기계 (010660)</t>
        </is>
      </c>
      <c r="B1671" t="inlineStr">
        <is>
          <t>특수 목적용 기계 제조업</t>
        </is>
      </c>
      <c r="C1671" s="7" t="n">
        <v>3000</v>
      </c>
      <c r="D1671" s="5" t="n">
        <v>110</v>
      </c>
      <c r="E1671" s="13" t="n">
        <v>0.0381</v>
      </c>
      <c r="F1671" s="7" t="n">
        <v>66000000000</v>
      </c>
      <c r="G1671" s="5" t="n">
        <v>54000000</v>
      </c>
      <c r="H1671" s="5" t="n">
        <v>18000</v>
      </c>
      <c r="I1671" s="6" t="n">
        <v>0.0008181818181818182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알에프텍 (061040)</t>
        </is>
      </c>
      <c r="B1672" s="8" t="inlineStr">
        <is>
          <t>통신 및 방송 장비 제조업</t>
        </is>
      </c>
      <c r="C1672" s="9" t="n">
        <v>7290</v>
      </c>
      <c r="D1672" s="10" t="n">
        <v>-90</v>
      </c>
      <c r="E1672" s="11" t="n">
        <v>-0.0122</v>
      </c>
      <c r="F1672" s="9" t="n">
        <v>65961545670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넥스트칩 (396270)</t>
        </is>
      </c>
      <c r="B1673" t="inlineStr">
        <is>
          <t>반도체 제조업</t>
        </is>
      </c>
      <c r="C1673" s="7" t="n">
        <v>2000</v>
      </c>
      <c r="D1673" s="5" t="n">
        <v>100</v>
      </c>
      <c r="E1673" s="13" t="n">
        <v>0.0526</v>
      </c>
      <c r="F1673" s="7" t="n">
        <v>65774862000</v>
      </c>
      <c r="G1673" s="5" t="n">
        <v>46000000</v>
      </c>
      <c r="H1673" s="5" t="n">
        <v>23000</v>
      </c>
      <c r="I1673" s="6" t="n">
        <v>0.0006993553251392606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파로스아이바이오 (388870)</t>
        </is>
      </c>
      <c r="B1674" s="8" t="inlineStr">
        <is>
          <t>자연과학 및 공학 연구개발업</t>
        </is>
      </c>
      <c r="C1674" s="9" t="n">
        <v>5060</v>
      </c>
      <c r="D1674" s="10" t="n">
        <v>-20</v>
      </c>
      <c r="E1674" s="11" t="n">
        <v>-0.0039</v>
      </c>
      <c r="F1674" s="9" t="n">
        <v>65506415920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와이즈넛 (096250)</t>
        </is>
      </c>
      <c r="B1675" t="inlineStr">
        <is>
          <t>소프트웨어 개발 및 공급업</t>
        </is>
      </c>
      <c r="C1675" s="7" t="n">
        <v>5540</v>
      </c>
      <c r="D1675" s="5" t="n">
        <v>70</v>
      </c>
      <c r="E1675" s="13" t="n">
        <v>0.0128</v>
      </c>
      <c r="F1675" s="7" t="n">
        <v>65454440740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삼륭물산 (014970)</t>
        </is>
      </c>
      <c r="B1676" s="8" t="inlineStr">
        <is>
          <t>골판지, 종이 상자 및 종이용기 제조업</t>
        </is>
      </c>
      <c r="C1676" s="9" t="n">
        <v>4415</v>
      </c>
      <c r="D1676" s="10" t="n">
        <v>0</v>
      </c>
      <c r="E1676" s="11" t="n">
        <v>0</v>
      </c>
      <c r="F1676" s="9" t="n">
        <v>65452375000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인디에프 (014990)</t>
        </is>
      </c>
      <c r="B1677" t="inlineStr">
        <is>
          <t>봉제의복 제조업</t>
        </is>
      </c>
      <c r="C1677" s="7" t="n">
        <v>4350</v>
      </c>
      <c r="D1677" s="5" t="n">
        <v>-5</v>
      </c>
      <c r="E1677" s="13" t="n">
        <v>-0.0011</v>
      </c>
      <c r="F1677" s="7" t="n">
        <v>65348305650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하이스틸 (071090)</t>
        </is>
      </c>
      <c r="B1678" s="8" t="inlineStr">
        <is>
          <t>1차 철강 제조업</t>
        </is>
      </c>
      <c r="C1678" s="9" t="n">
        <v>3235</v>
      </c>
      <c r="D1678" s="10" t="n">
        <v>145</v>
      </c>
      <c r="E1678" s="11" t="n">
        <v>0.0469</v>
      </c>
      <c r="F1678" s="9" t="n">
        <v>65319408685</v>
      </c>
      <c r="G1678" s="10" t="n">
        <v>71170000</v>
      </c>
      <c r="H1678" s="10" t="n">
        <v>22000</v>
      </c>
      <c r="I1678" s="12" t="n">
        <v>0.001089568957110653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소마젠 (950200)</t>
        </is>
      </c>
      <c r="B1679" t="inlineStr">
        <is>
          <t>그외 기타 전문, 과학 및 기술 서비스업</t>
        </is>
      </c>
      <c r="C1679" s="7" t="n">
        <v>3395</v>
      </c>
      <c r="D1679" s="5" t="n">
        <v>-45</v>
      </c>
      <c r="E1679" s="13" t="n">
        <v>-0.0131</v>
      </c>
      <c r="F1679" s="7" t="n">
        <v>65306399935</v>
      </c>
      <c r="G1679" s="5" t="n">
        <v>6790000</v>
      </c>
      <c r="H1679" s="5" t="n">
        <v>2000</v>
      </c>
      <c r="I1679" s="6" t="n">
        <v>0.0001039714332248929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프로티아 (303360)</t>
        </is>
      </c>
      <c r="B1680" s="8" t="inlineStr">
        <is>
          <t>의료용 기기 제조업</t>
        </is>
      </c>
      <c r="C1680" s="9" t="n">
        <v>5060</v>
      </c>
      <c r="D1680" s="10" t="n">
        <v>-180</v>
      </c>
      <c r="E1680" s="11" t="n">
        <v>-0.0344</v>
      </c>
      <c r="F1680" s="9" t="n">
        <v>65171357900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티플랙스 (081150)</t>
        </is>
      </c>
      <c r="B1681" t="inlineStr">
        <is>
          <t>1차 비철금속 제조업</t>
        </is>
      </c>
      <c r="C1681" s="7" t="n">
        <v>2685</v>
      </c>
      <c r="D1681" s="5" t="n">
        <v>25</v>
      </c>
      <c r="E1681" s="13" t="n">
        <v>0.009399999999999999</v>
      </c>
      <c r="F1681" s="7" t="n">
        <v>65160659370</v>
      </c>
      <c r="G1681" s="5" t="n">
        <v>-16110000</v>
      </c>
      <c r="H1681" s="5" t="n">
        <v>-6000</v>
      </c>
      <c r="I1681" s="6" t="n">
        <v>-0.0002472350672285716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기가레인 (049080)</t>
        </is>
      </c>
      <c r="B1682" s="8" t="inlineStr">
        <is>
          <t>전자부품 제조업</t>
        </is>
      </c>
      <c r="C1682" s="9" t="n">
        <v>7670</v>
      </c>
      <c r="D1682" s="10" t="n">
        <v>0</v>
      </c>
      <c r="E1682" s="11" t="n">
        <v>0</v>
      </c>
      <c r="F1682" s="9" t="n">
        <v>65105521780</v>
      </c>
      <c r="G1682" s="10" t="n">
        <v>237770000</v>
      </c>
      <c r="H1682" s="10" t="n">
        <v>31000</v>
      </c>
      <c r="I1682" s="12" t="n">
        <v>0.003652071183815339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1124</v>
      </c>
      <c r="D1683" s="5" t="n">
        <v>-18</v>
      </c>
      <c r="E1683" s="13" t="n">
        <v>-0.0158</v>
      </c>
      <c r="F1683" s="7" t="n">
        <v>65046942180</v>
      </c>
      <c r="G1683" s="5" t="n">
        <v>3372000</v>
      </c>
      <c r="H1683" s="5" t="n">
        <v>3000</v>
      </c>
      <c r="I1683" s="6" t="n">
        <v>5.183948525464722e-05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위메이드플레이 (123420)</t>
        </is>
      </c>
      <c r="B1684" s="8" t="inlineStr">
        <is>
          <t>소프트웨어 개발 및 공급업</t>
        </is>
      </c>
      <c r="C1684" s="9" t="n">
        <v>6240</v>
      </c>
      <c r="D1684" s="10" t="n">
        <v>30</v>
      </c>
      <c r="E1684" s="11" t="n">
        <v>0.0048</v>
      </c>
      <c r="F1684" s="9" t="n">
        <v>64902495840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유니테크노 (241690)</t>
        </is>
      </c>
      <c r="B1685" t="inlineStr">
        <is>
          <t>자동차 신품 부품 제조업</t>
        </is>
      </c>
      <c r="C1685" s="7" t="n">
        <v>2650</v>
      </c>
      <c r="D1685" s="5" t="n">
        <v>-35</v>
      </c>
      <c r="E1685" s="13" t="n">
        <v>-0.013</v>
      </c>
      <c r="F1685" s="7" t="n">
        <v>64847370900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벡트 (457600)</t>
        </is>
      </c>
      <c r="B1686" s="8" t="inlineStr">
        <is>
          <t>영상 및 음향기기 제조업</t>
        </is>
      </c>
      <c r="C1686" s="9" t="n">
        <v>4730</v>
      </c>
      <c r="D1686" s="10" t="n">
        <v>-540</v>
      </c>
      <c r="E1686" s="11" t="n">
        <v>-0.1025</v>
      </c>
      <c r="F1686" s="9" t="n">
        <v>64836475000</v>
      </c>
      <c r="G1686" s="10" t="n">
        <v>37840000</v>
      </c>
      <c r="H1686" s="10" t="n">
        <v>8000</v>
      </c>
      <c r="I1686" s="12" t="n">
        <v>0.0005836221046872151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삼기 (122350)</t>
        </is>
      </c>
      <c r="B1687" t="inlineStr">
        <is>
          <t>자동차 신품 부품 제조업</t>
        </is>
      </c>
      <c r="C1687" s="7" t="n">
        <v>1691</v>
      </c>
      <c r="D1687" s="5" t="n">
        <v>42</v>
      </c>
      <c r="E1687" s="13" t="n">
        <v>0.0255</v>
      </c>
      <c r="F1687" s="7" t="n">
        <v>64831972748</v>
      </c>
      <c r="G1687" s="5" t="n">
        <v>300998000</v>
      </c>
      <c r="H1687" s="5" t="n">
        <v>178000</v>
      </c>
      <c r="I1687" s="6" t="n">
        <v>0.004642740105564433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큐에스아이 (066310)</t>
        </is>
      </c>
      <c r="B1688" s="8" t="inlineStr">
        <is>
          <t>반도체 제조업</t>
        </is>
      </c>
      <c r="C1688" s="9" t="n">
        <v>6980</v>
      </c>
      <c r="D1688" s="10" t="n">
        <v>80</v>
      </c>
      <c r="E1688" s="11" t="n">
        <v>0.0116</v>
      </c>
      <c r="F1688" s="9" t="n">
        <v>64715914580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레뷰코퍼레이션 (443250)</t>
        </is>
      </c>
      <c r="B1689" t="inlineStr">
        <is>
          <t>광고업</t>
        </is>
      </c>
      <c r="C1689" s="7" t="n">
        <v>5980</v>
      </c>
      <c r="D1689" s="5" t="n">
        <v>-10</v>
      </c>
      <c r="E1689" s="13" t="n">
        <v>-0.0017</v>
      </c>
      <c r="F1689" s="7" t="n">
        <v>64642705660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CG인바이츠 (083790)</t>
        </is>
      </c>
      <c r="B1690" s="8" t="inlineStr">
        <is>
          <t>자연과학 및 공학 연구개발업</t>
        </is>
      </c>
      <c r="C1690" s="9" t="n">
        <v>838</v>
      </c>
      <c r="D1690" s="10" t="n">
        <v>-5</v>
      </c>
      <c r="E1690" s="11" t="n">
        <v>-0.0059</v>
      </c>
      <c r="F1690" s="9" t="n">
        <v>64437324516</v>
      </c>
      <c r="G1690" s="10" t="n">
        <v>-5866000</v>
      </c>
      <c r="H1690" s="10" t="n">
        <v>-7000</v>
      </c>
      <c r="I1690" s="12" t="n">
        <v>-9.10341955390071e-05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아이엠티 (451220)</t>
        </is>
      </c>
      <c r="B1691" t="inlineStr">
        <is>
          <t>특수 목적용 기계 제조업</t>
        </is>
      </c>
      <c r="C1691" s="7" t="n">
        <v>8180</v>
      </c>
      <c r="D1691" s="5" t="n">
        <v>120</v>
      </c>
      <c r="E1691" s="13" t="n">
        <v>0.0149</v>
      </c>
      <c r="F1691" s="7" t="n">
        <v>64414317980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4945</v>
      </c>
      <c r="D1692" s="10" t="n">
        <v>0</v>
      </c>
      <c r="E1692" s="11" t="n">
        <v>0</v>
      </c>
      <c r="F1692" s="9" t="n">
        <v>64268884245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대현 (016090)</t>
        </is>
      </c>
      <c r="B1693" t="inlineStr">
        <is>
          <t>봉제의복 제조업</t>
        </is>
      </c>
      <c r="C1693" s="7" t="n">
        <v>1448</v>
      </c>
      <c r="D1693" s="5" t="n">
        <v>6</v>
      </c>
      <c r="E1693" s="13" t="n">
        <v>0.0042</v>
      </c>
      <c r="F1693" s="7" t="n">
        <v>64120784880</v>
      </c>
      <c r="G1693" s="5" t="n">
        <v>1448000</v>
      </c>
      <c r="H1693" s="5" t="n">
        <v>1000</v>
      </c>
      <c r="I1693" s="6" t="n">
        <v>2.258238109077869e-05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샌즈랩 (411080)</t>
        </is>
      </c>
      <c r="B1694" s="8" t="inlineStr">
        <is>
          <t>소프트웨어 개발 및 공급업</t>
        </is>
      </c>
      <c r="C1694" s="9" t="n">
        <v>4195</v>
      </c>
      <c r="D1694" s="10" t="n">
        <v>90</v>
      </c>
      <c r="E1694" s="11" t="n">
        <v>0.0219</v>
      </c>
      <c r="F1694" s="9" t="n">
        <v>64047741410</v>
      </c>
      <c r="G1694" s="10" t="n">
        <v>20975000</v>
      </c>
      <c r="H1694" s="10" t="n">
        <v>5000</v>
      </c>
      <c r="I1694" s="12" t="n">
        <v>0.0003274900806529471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무림페이퍼 (009200)</t>
        </is>
      </c>
      <c r="B1695" t="inlineStr">
        <is>
          <t>펄프, 종이 및 판지 제조업</t>
        </is>
      </c>
      <c r="C1695" s="7" t="n">
        <v>1535</v>
      </c>
      <c r="D1695" s="5" t="n">
        <v>16</v>
      </c>
      <c r="E1695" s="13" t="n">
        <v>0.0105</v>
      </c>
      <c r="F1695" s="7" t="n">
        <v>63870290850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알트 (459550)</t>
        </is>
      </c>
      <c r="B1696" s="8" t="inlineStr">
        <is>
          <t>통신 및 방송 장비 제조업</t>
        </is>
      </c>
      <c r="C1696" s="9" t="n">
        <v>2525</v>
      </c>
      <c r="D1696" s="10" t="n">
        <v>-45</v>
      </c>
      <c r="E1696" s="11" t="n">
        <v>-0.0175</v>
      </c>
      <c r="F1696" s="9" t="n">
        <v>63682421525</v>
      </c>
      <c r="G1696" s="10" t="n">
        <v>967075000</v>
      </c>
      <c r="H1696" s="10" t="n">
        <v>383000</v>
      </c>
      <c r="I1696" s="12" t="n">
        <v>0.01518590180526274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지아이텍 (382480)</t>
        </is>
      </c>
      <c r="B1697" t="inlineStr">
        <is>
          <t>특수 목적용 기계 제조업</t>
        </is>
      </c>
      <c r="C1697" s="7" t="n">
        <v>1617</v>
      </c>
      <c r="D1697" s="5" t="n">
        <v>-11</v>
      </c>
      <c r="E1697" s="13" t="n">
        <v>-0.0068</v>
      </c>
      <c r="F1697" s="7" t="n">
        <v>63640495380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푸드웰 (005670)</t>
        </is>
      </c>
      <c r="B1698" s="8" t="inlineStr">
        <is>
          <t>과실, 채소 가공 및 저장 처리업</t>
        </is>
      </c>
      <c r="C1698" s="9" t="n">
        <v>6360</v>
      </c>
      <c r="D1698" s="10" t="n">
        <v>0</v>
      </c>
      <c r="E1698" s="11" t="n">
        <v>0</v>
      </c>
      <c r="F1698" s="9" t="n">
        <v>63600000000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스마트레이더시스템 (424960)</t>
        </is>
      </c>
      <c r="B1699" t="inlineStr">
        <is>
          <t>측정, 시험, 항해, 제어 및 기타 정밀기기 제조업; 광학기기 제외</t>
        </is>
      </c>
      <c r="C1699" s="7" t="n">
        <v>3855</v>
      </c>
      <c r="D1699" s="5" t="n">
        <v>-85</v>
      </c>
      <c r="E1699" s="13" t="n">
        <v>-0.0216</v>
      </c>
      <c r="F1699" s="7" t="n">
        <v>63550099050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비트컴퓨터 (032850)</t>
        </is>
      </c>
      <c r="B1700" s="8" t="inlineStr">
        <is>
          <t>소프트웨어 개발 및 공급업</t>
        </is>
      </c>
      <c r="C1700" s="9" t="n">
        <v>3810</v>
      </c>
      <c r="D1700" s="10" t="n">
        <v>20</v>
      </c>
      <c r="E1700" s="11" t="n">
        <v>0.0053</v>
      </c>
      <c r="F1700" s="9" t="n">
        <v>63334746330</v>
      </c>
      <c r="G1700" s="10" t="n">
        <v>-3810000</v>
      </c>
      <c r="H1700" s="10" t="n">
        <v>-1000</v>
      </c>
      <c r="I1700" s="12" t="n">
        <v>-6.015655261565804e-05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HLB제넥스 (187420)</t>
        </is>
      </c>
      <c r="B1701" t="inlineStr">
        <is>
          <t>기초 의약물질 제조업</t>
        </is>
      </c>
      <c r="C1701" s="7" t="n">
        <v>1939</v>
      </c>
      <c r="D1701" s="5" t="n">
        <v>5</v>
      </c>
      <c r="E1701" s="13" t="n">
        <v>0.0026</v>
      </c>
      <c r="F1701" s="7" t="n">
        <v>63298552233</v>
      </c>
      <c r="G1701" s="5" t="n">
        <v>-3878000</v>
      </c>
      <c r="H1701" s="5" t="n">
        <v>-2000</v>
      </c>
      <c r="I1701" s="6" t="n">
        <v>-6.126522429336461e-05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딜리셔스 (483350)</t>
        </is>
      </c>
      <c r="B1702" s="8" t="inlineStr">
        <is>
          <t>무점포 소매업</t>
        </is>
      </c>
      <c r="C1702" s="9" t="n">
        <v>2850</v>
      </c>
      <c r="D1702" s="10" t="n">
        <v>70</v>
      </c>
      <c r="E1702" s="11" t="n">
        <v>0.0252</v>
      </c>
      <c r="F1702" s="9" t="n">
        <v>63137361000</v>
      </c>
      <c r="G1702" s="10" t="n">
        <v>133950000</v>
      </c>
      <c r="H1702" s="10" t="n">
        <v>47000</v>
      </c>
      <c r="I1702" s="12" t="n">
        <v>0.002121564757830154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피엠티 (147760)</t>
        </is>
      </c>
      <c r="B1703" t="inlineStr">
        <is>
          <t>측정, 시험, 항해, 제어 및 기타 정밀기기 제조업; 광학기기 제외</t>
        </is>
      </c>
      <c r="C1703" s="7" t="n">
        <v>3145</v>
      </c>
      <c r="D1703" s="5" t="n">
        <v>65</v>
      </c>
      <c r="E1703" s="13" t="n">
        <v>0.0211</v>
      </c>
      <c r="F1703" s="7" t="n">
        <v>62900000000</v>
      </c>
      <c r="G1703" s="5" t="n">
        <v>3145000</v>
      </c>
      <c r="H1703" s="5" t="n">
        <v>1000</v>
      </c>
      <c r="I1703" s="6" t="n">
        <v>5e-05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흥국 (010240)</t>
        </is>
      </c>
      <c r="B1704" s="8" t="inlineStr">
        <is>
          <t>특수 목적용 기계 제조업</t>
        </is>
      </c>
      <c r="C1704" s="9" t="n">
        <v>5370</v>
      </c>
      <c r="D1704" s="10" t="n">
        <v>-20</v>
      </c>
      <c r="E1704" s="11" t="n">
        <v>-0.0037</v>
      </c>
      <c r="F1704" s="9" t="n">
        <v>62861220000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금호에이치티 (214330)</t>
        </is>
      </c>
      <c r="B1705" t="inlineStr">
        <is>
          <t>자동차 신품 부품 제조업</t>
        </is>
      </c>
      <c r="C1705" s="7" t="n">
        <v>6000</v>
      </c>
      <c r="D1705" s="5" t="n">
        <v>150</v>
      </c>
      <c r="E1705" s="13" t="n">
        <v>0.0256</v>
      </c>
      <c r="F1705" s="7" t="n">
        <v>62741574000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6270</v>
      </c>
      <c r="D1706" s="10" t="n">
        <v>-60</v>
      </c>
      <c r="E1706" s="11" t="n">
        <v>-0.0095</v>
      </c>
      <c r="F1706" s="9" t="n">
        <v>62700000000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케이엘넷 (039420)</t>
        </is>
      </c>
      <c r="B1707" t="inlineStr">
        <is>
          <t>전기 통신업</t>
        </is>
      </c>
      <c r="C1707" s="7" t="n">
        <v>2730</v>
      </c>
      <c r="D1707" s="5" t="n">
        <v>-15</v>
      </c>
      <c r="E1707" s="13" t="n">
        <v>-0.005500000000000001</v>
      </c>
      <c r="F1707" s="7" t="n">
        <v>62645293620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이화공영 (001840)</t>
        </is>
      </c>
      <c r="B1708" s="8" t="inlineStr">
        <is>
          <t>건물 건설업</t>
        </is>
      </c>
      <c r="C1708" s="9" t="n">
        <v>2215</v>
      </c>
      <c r="D1708" s="10" t="n">
        <v>0</v>
      </c>
      <c r="E1708" s="11" t="n">
        <v>0</v>
      </c>
      <c r="F1708" s="9" t="n">
        <v>62588831935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포니링크 (064800)</t>
        </is>
      </c>
      <c r="B1709" t="inlineStr">
        <is>
          <t>섬유, 의복, 신발 및 가죽제품 소매업</t>
        </is>
      </c>
      <c r="C1709" s="7" t="n">
        <v>2440</v>
      </c>
      <c r="D1709" s="5" t="n">
        <v>-160</v>
      </c>
      <c r="E1709" s="13" t="n">
        <v>-0.06150000000000001</v>
      </c>
      <c r="F1709" s="7" t="n">
        <v>62369959960</v>
      </c>
      <c r="G1709" s="5" t="n">
        <v>19520000</v>
      </c>
      <c r="H1709" s="5" t="n">
        <v>8000</v>
      </c>
      <c r="I1709" s="6" t="n">
        <v>0.0003129711805574165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이오플로우 (294090)</t>
        </is>
      </c>
      <c r="B1710" s="8" t="inlineStr">
        <is>
          <t>의료용 기기 제조업</t>
        </is>
      </c>
      <c r="C1710" s="9" t="n">
        <v>1490</v>
      </c>
      <c r="D1710" s="10" t="n">
        <v>0</v>
      </c>
      <c r="E1710" s="11" t="n">
        <v>0</v>
      </c>
      <c r="F1710" s="9" t="n">
        <v>62295566450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TPC로보틱스 (048770)</t>
        </is>
      </c>
      <c r="B1711" t="inlineStr">
        <is>
          <t>일반 목적용 기계 제조업</t>
        </is>
      </c>
      <c r="C1711" s="7" t="n">
        <v>3965</v>
      </c>
      <c r="D1711" s="5" t="n">
        <v>915</v>
      </c>
      <c r="E1711" s="13" t="n">
        <v>0.3</v>
      </c>
      <c r="F1711" s="7" t="n">
        <v>62242534315</v>
      </c>
      <c r="G1711" s="5" t="n">
        <v>-47580000</v>
      </c>
      <c r="H1711" s="5" t="n">
        <v>-12000</v>
      </c>
      <c r="I1711" s="6" t="n">
        <v>-0.0007644290278928048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아우토크립트 (331740)</t>
        </is>
      </c>
      <c r="B1712" s="8" t="inlineStr">
        <is>
          <t>소프트웨어 개발 및 공급업</t>
        </is>
      </c>
      <c r="C1712" s="9" t="n">
        <v>6380</v>
      </c>
      <c r="D1712" s="10" t="n">
        <v>10</v>
      </c>
      <c r="E1712" s="11" t="n">
        <v>0.0016</v>
      </c>
      <c r="F1712" s="9" t="n">
        <v>62211322580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셀바스헬스케어 (208370)</t>
        </is>
      </c>
      <c r="B1713" t="inlineStr">
        <is>
          <t>의료용 기기 제조업</t>
        </is>
      </c>
      <c r="C1713" s="7" t="n">
        <v>2410</v>
      </c>
      <c r="D1713" s="5" t="n">
        <v>-25</v>
      </c>
      <c r="E1713" s="13" t="n">
        <v>-0.0103</v>
      </c>
      <c r="F1713" s="7" t="n">
        <v>62034759240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인크로스 (216050)</t>
        </is>
      </c>
      <c r="B1714" s="8" t="inlineStr">
        <is>
          <t>광고업</t>
        </is>
      </c>
      <c r="C1714" s="9" t="n">
        <v>5080</v>
      </c>
      <c r="D1714" s="10" t="n">
        <v>10</v>
      </c>
      <c r="E1714" s="11" t="n">
        <v>0.002</v>
      </c>
      <c r="F1714" s="9" t="n">
        <v>61968999760</v>
      </c>
      <c r="G1714" s="10" t="n">
        <v>10160000</v>
      </c>
      <c r="H1714" s="10" t="n">
        <v>2000</v>
      </c>
      <c r="I1714" s="12" t="n">
        <v>0.0001639529448490165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국순당 (043650)</t>
        </is>
      </c>
      <c r="B1715" t="inlineStr">
        <is>
          <t>알코올음료 제조업</t>
        </is>
      </c>
      <c r="C1715" s="7" t="n">
        <v>3470</v>
      </c>
      <c r="D1715" s="5" t="n">
        <v>-30</v>
      </c>
      <c r="E1715" s="13" t="n">
        <v>-0.0086</v>
      </c>
      <c r="F1715" s="7" t="n">
        <v>61968314880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원일티엔아이 (136150)</t>
        </is>
      </c>
      <c r="B1716" s="8" t="inlineStr">
        <is>
          <t>일반 목적용 기계 제조업</t>
        </is>
      </c>
      <c r="C1716" s="9" t="n">
        <v>7390</v>
      </c>
      <c r="D1716" s="10" t="n">
        <v>50</v>
      </c>
      <c r="E1716" s="11" t="n">
        <v>0.0068</v>
      </c>
      <c r="F1716" s="9" t="n">
        <v>61935811700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오비고 (352910)</t>
        </is>
      </c>
      <c r="B1717" t="inlineStr">
        <is>
          <t>컴퓨터 프로그래밍, 시스템 통합 및 관리업</t>
        </is>
      </c>
      <c r="C1717" s="7" t="n">
        <v>4865</v>
      </c>
      <c r="D1717" s="5" t="n">
        <v>95</v>
      </c>
      <c r="E1717" s="13" t="n">
        <v>0.0199</v>
      </c>
      <c r="F1717" s="7" t="n">
        <v>61482906730</v>
      </c>
      <c r="G1717" s="5" t="n">
        <v>-9730000</v>
      </c>
      <c r="H1717" s="5" t="n">
        <v>-2000</v>
      </c>
      <c r="I1717" s="6" t="n">
        <v>-0.0001582553675077359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비트플래닛 (049470)</t>
        </is>
      </c>
      <c r="B1718" s="8" t="inlineStr">
        <is>
          <t>소프트웨어 개발 및 공급업</t>
        </is>
      </c>
      <c r="C1718" s="9" t="n">
        <v>2605</v>
      </c>
      <c r="D1718" s="10" t="n">
        <v>210</v>
      </c>
      <c r="E1718" s="11" t="n">
        <v>0.0877</v>
      </c>
      <c r="F1718" s="9" t="n">
        <v>61334461895</v>
      </c>
      <c r="G1718" s="10" t="n">
        <v>-15630000</v>
      </c>
      <c r="H1718" s="10" t="n">
        <v>-6000</v>
      </c>
      <c r="I1718" s="12" t="n">
        <v>-0.0002548322674902959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티이엠씨씨엔에스 (241790)</t>
        </is>
      </c>
      <c r="B1719" t="inlineStr">
        <is>
          <t>특수 목적용 기계 제조업</t>
        </is>
      </c>
      <c r="C1719" s="7" t="n">
        <v>6130</v>
      </c>
      <c r="D1719" s="5" t="n">
        <v>-30</v>
      </c>
      <c r="E1719" s="13" t="n">
        <v>-0.0049</v>
      </c>
      <c r="F1719" s="7" t="n">
        <v>61316146420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한켐 (457370)</t>
        </is>
      </c>
      <c r="B1720" s="8" t="inlineStr">
        <is>
          <t>기초 화학물질 제조업</t>
        </is>
      </c>
      <c r="C1720" s="9" t="n">
        <v>7570</v>
      </c>
      <c r="D1720" s="10" t="n">
        <v>60</v>
      </c>
      <c r="E1720" s="11" t="n">
        <v>0.008</v>
      </c>
      <c r="F1720" s="9" t="n">
        <v>61068204380</v>
      </c>
      <c r="G1720" s="10" t="n">
        <v>37850000</v>
      </c>
      <c r="H1720" s="10" t="n">
        <v>5000</v>
      </c>
      <c r="I1720" s="12" t="n">
        <v>0.0006197988033916382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레몬헬스케어 (365660)</t>
        </is>
      </c>
      <c r="B1721" t="inlineStr">
        <is>
          <t>소프트웨어 개발 및 공급업</t>
        </is>
      </c>
      <c r="C1721" s="7" t="n">
        <v>4535</v>
      </c>
      <c r="D1721" s="5" t="n">
        <v>35</v>
      </c>
      <c r="E1721" s="13" t="n">
        <v>0.007800000000000001</v>
      </c>
      <c r="F1721" s="7" t="n">
        <v>61020960065</v>
      </c>
      <c r="G1721" s="5" t="n">
        <v>49885000</v>
      </c>
      <c r="H1721" s="5" t="n">
        <v>11000</v>
      </c>
      <c r="I1721" s="6" t="n">
        <v>0.0008175059839580056</v>
      </c>
      <c r="J1721" s="5" t="n">
        <v>-49885000</v>
      </c>
      <c r="K1721" s="5" t="n">
        <v>-11000</v>
      </c>
      <c r="L1721" s="6" t="n">
        <v>-0.0008175059839580056</v>
      </c>
      <c r="M1721" s="5" t="n"/>
      <c r="N1721" s="5" t="n"/>
      <c r="O1721" s="6" t="n"/>
    </row>
    <row r="1722">
      <c r="A1722" s="8" t="inlineStr">
        <is>
          <t>휴니드 (005870)</t>
        </is>
      </c>
      <c r="B1722" s="8" t="inlineStr">
        <is>
          <t>통신 및 방송 장비 제조업</t>
        </is>
      </c>
      <c r="C1722" s="9" t="n">
        <v>4320</v>
      </c>
      <c r="D1722" s="10" t="n">
        <v>-30</v>
      </c>
      <c r="E1722" s="11" t="n">
        <v>-0.0069</v>
      </c>
      <c r="F1722" s="9" t="n">
        <v>60981184800</v>
      </c>
      <c r="G1722" s="10" t="n">
        <v>-12960000</v>
      </c>
      <c r="H1722" s="10" t="n">
        <v>-3000</v>
      </c>
      <c r="I1722" s="12" t="n">
        <v>-0.0002125245687256637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에이비온 (203400)</t>
        </is>
      </c>
      <c r="B1723" t="inlineStr">
        <is>
          <t>자연과학 및 공학 연구개발업</t>
        </is>
      </c>
      <c r="C1723" s="7" t="n">
        <v>676</v>
      </c>
      <c r="D1723" s="5" t="n">
        <v>0</v>
      </c>
      <c r="E1723" s="13" t="n">
        <v>0</v>
      </c>
      <c r="F1723" s="7" t="n">
        <v>60908481504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테고사이언스 (191420)</t>
        </is>
      </c>
      <c r="B1724" s="8" t="inlineStr">
        <is>
          <t>기초 의약물질 제조업</t>
        </is>
      </c>
      <c r="C1724" s="9" t="n">
        <v>7510</v>
      </c>
      <c r="D1724" s="10" t="n">
        <v>-40</v>
      </c>
      <c r="E1724" s="11" t="n">
        <v>-0.0053</v>
      </c>
      <c r="F1724" s="9" t="n">
        <v>60897343340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앱튼 (270520)</t>
        </is>
      </c>
      <c r="B1725" t="inlineStr">
        <is>
          <t>건축기술, 엔지니어링 및 관련 기술 서비스업</t>
        </is>
      </c>
      <c r="C1725" s="7" t="n">
        <v>2625</v>
      </c>
      <c r="D1725" s="5" t="n">
        <v>-145</v>
      </c>
      <c r="E1725" s="13" t="n">
        <v>-0.05230000000000001</v>
      </c>
      <c r="F1725" s="7" t="n">
        <v>60792149250</v>
      </c>
      <c r="G1725" s="5" t="n">
        <v>-34125000</v>
      </c>
      <c r="H1725" s="5" t="n">
        <v>-13000</v>
      </c>
      <c r="I1725" s="6" t="n">
        <v>-0.0005613389297961036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아고스 (175140)</t>
        </is>
      </c>
      <c r="B1726" s="8" t="inlineStr">
        <is>
          <t>통신 및 방송 장비 제조업</t>
        </is>
      </c>
      <c r="C1726" s="9" t="n">
        <v>2435</v>
      </c>
      <c r="D1726" s="10" t="n">
        <v>-45</v>
      </c>
      <c r="E1726" s="11" t="n">
        <v>-0.0181</v>
      </c>
      <c r="F1726" s="9" t="n">
        <v>60739256055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홈캐스트 (064240)</t>
        </is>
      </c>
      <c r="B1727" t="inlineStr">
        <is>
          <t>기타 전문 도매업</t>
        </is>
      </c>
      <c r="C1727" s="7" t="n">
        <v>1749</v>
      </c>
      <c r="D1727" s="5" t="n">
        <v>-3</v>
      </c>
      <c r="E1727" s="13" t="n">
        <v>-0.0017</v>
      </c>
      <c r="F1727" s="7" t="n">
        <v>60680244999</v>
      </c>
      <c r="G1727" s="5" t="n">
        <v>8745000</v>
      </c>
      <c r="H1727" s="5" t="n">
        <v>5000</v>
      </c>
      <c r="I1727" s="6" t="n">
        <v>0.0001441160957762138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1011</v>
      </c>
      <c r="D1728" s="10" t="n">
        <v>-3</v>
      </c>
      <c r="E1728" s="11" t="n">
        <v>-0.003</v>
      </c>
      <c r="F1728" s="9" t="n">
        <v>60558900000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태양 (053620)</t>
        </is>
      </c>
      <c r="B1729" t="inlineStr">
        <is>
          <t>기타 금속 가공제품 제조업</t>
        </is>
      </c>
      <c r="C1729" s="7" t="n">
        <v>7040</v>
      </c>
      <c r="D1729" s="5" t="n">
        <v>-10</v>
      </c>
      <c r="E1729" s="13" t="n">
        <v>-0.0014</v>
      </c>
      <c r="F1729" s="7" t="n">
        <v>60544000000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유엔젤 (072130)</t>
        </is>
      </c>
      <c r="B1730" s="8" t="inlineStr">
        <is>
          <t>자료처리, 호스팅, 포털 및 기타 인터넷 정보매개 서비스업</t>
        </is>
      </c>
      <c r="C1730" s="9" t="n">
        <v>4755</v>
      </c>
      <c r="D1730" s="10" t="n">
        <v>-40</v>
      </c>
      <c r="E1730" s="11" t="n">
        <v>-0.0083</v>
      </c>
      <c r="F1730" s="9" t="n">
        <v>60366883770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5030</v>
      </c>
      <c r="D1731" s="5" t="n">
        <v>20</v>
      </c>
      <c r="E1731" s="13" t="n">
        <v>0.004</v>
      </c>
      <c r="F1731" s="7" t="n">
        <v>60360000000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위닉스 (044340)</t>
        </is>
      </c>
      <c r="B1732" s="8" t="inlineStr">
        <is>
          <t>가정용 기기 제조업</t>
        </is>
      </c>
      <c r="C1732" s="9" t="n">
        <v>3375</v>
      </c>
      <c r="D1732" s="10" t="n">
        <v>75</v>
      </c>
      <c r="E1732" s="11" t="n">
        <v>0.0227</v>
      </c>
      <c r="F1732" s="9" t="n">
        <v>60322809375</v>
      </c>
      <c r="G1732" s="10" t="n">
        <v>6750000</v>
      </c>
      <c r="H1732" s="10" t="n">
        <v>2000</v>
      </c>
      <c r="I1732" s="12" t="n">
        <v>0.0001118979714296504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유비벨록스 (089850)</t>
        </is>
      </c>
      <c r="B1733" t="inlineStr">
        <is>
          <t>소프트웨어 개발 및 공급업</t>
        </is>
      </c>
      <c r="C1733" s="7" t="n">
        <v>4095</v>
      </c>
      <c r="D1733" s="5" t="n">
        <v>-40</v>
      </c>
      <c r="E1733" s="13" t="n">
        <v>-0.0097</v>
      </c>
      <c r="F1733" s="7" t="n">
        <v>60320164905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희림 (037440)</t>
        </is>
      </c>
      <c r="B1734" s="8" t="inlineStr">
        <is>
          <t>건축기술, 엔지니어링 및 관련 기술 서비스업</t>
        </is>
      </c>
      <c r="C1734" s="9" t="n">
        <v>4330</v>
      </c>
      <c r="D1734" s="10" t="n">
        <v>45</v>
      </c>
      <c r="E1734" s="11" t="n">
        <v>0.0105</v>
      </c>
      <c r="F1734" s="9" t="n">
        <v>60284316750</v>
      </c>
      <c r="G1734" s="10" t="n">
        <v>138560000</v>
      </c>
      <c r="H1734" s="10" t="n">
        <v>32000</v>
      </c>
      <c r="I1734" s="12" t="n">
        <v>0.00229844190777861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셀바이오휴먼텍 (318160)</t>
        </is>
      </c>
      <c r="B1735" t="inlineStr">
        <is>
          <t>기타 섬유제품 제조업</t>
        </is>
      </c>
      <c r="C1735" s="7" t="n">
        <v>6450</v>
      </c>
      <c r="D1735" s="5" t="n">
        <v>0</v>
      </c>
      <c r="E1735" s="13" t="n">
        <v>0</v>
      </c>
      <c r="F1735" s="7" t="n">
        <v>60226958850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수산아이앤티 (050960)</t>
        </is>
      </c>
      <c r="B1736" s="8" t="inlineStr">
        <is>
          <t>소프트웨어 개발 및 공급업</t>
        </is>
      </c>
      <c r="C1736" s="9" t="n">
        <v>8900</v>
      </c>
      <c r="D1736" s="10" t="n">
        <v>0</v>
      </c>
      <c r="E1736" s="11" t="n">
        <v>0</v>
      </c>
      <c r="F1736" s="9" t="n">
        <v>60083900000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이건홀딩스 (039020)</t>
        </is>
      </c>
      <c r="B1737" t="inlineStr">
        <is>
          <t>제재 및 목재 가공업</t>
        </is>
      </c>
      <c r="C1737" s="7" t="n">
        <v>2660</v>
      </c>
      <c r="D1737" s="5" t="n">
        <v>15</v>
      </c>
      <c r="E1737" s="13" t="n">
        <v>0.005699999999999999</v>
      </c>
      <c r="F1737" s="7" t="n">
        <v>60075325940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유유제약 (000220)</t>
        </is>
      </c>
      <c r="B1738" s="8" t="inlineStr">
        <is>
          <t>의약품 제조업</t>
        </is>
      </c>
      <c r="C1738" s="9" t="n">
        <v>3810</v>
      </c>
      <c r="D1738" s="10" t="n">
        <v>5</v>
      </c>
      <c r="E1738" s="11" t="n">
        <v>0.0013</v>
      </c>
      <c r="F1738" s="9" t="n">
        <v>59997830220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해성에어로보틱스 (059270)</t>
        </is>
      </c>
      <c r="B1739" t="inlineStr">
        <is>
          <t>기타 금속 가공제품 제조업</t>
        </is>
      </c>
      <c r="C1739" s="7" t="n">
        <v>5370</v>
      </c>
      <c r="D1739" s="5" t="n">
        <v>160</v>
      </c>
      <c r="E1739" s="13" t="n">
        <v>0.0307</v>
      </c>
      <c r="F1739" s="7" t="n">
        <v>59957655630</v>
      </c>
      <c r="G1739" s="5" t="n">
        <v>5370000</v>
      </c>
      <c r="H1739" s="5" t="n">
        <v>1000</v>
      </c>
      <c r="I1739" s="6" t="n">
        <v>8.956320829383969e-05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컴투스엔 (291230)</t>
        </is>
      </c>
      <c r="B1740" s="8" t="inlineStr">
        <is>
          <t>기타 사업지원 서비스업</t>
        </is>
      </c>
      <c r="C1740" s="9" t="n">
        <v>2495</v>
      </c>
      <c r="D1740" s="10" t="n">
        <v>-40</v>
      </c>
      <c r="E1740" s="11" t="n">
        <v>-0.0158</v>
      </c>
      <c r="F1740" s="9" t="n">
        <v>59908021345</v>
      </c>
      <c r="G1740" s="10" t="n">
        <v>-9980000</v>
      </c>
      <c r="H1740" s="10" t="n">
        <v>-4000</v>
      </c>
      <c r="I1740" s="12" t="n">
        <v>-0.0001665887100915401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조비 (001550)</t>
        </is>
      </c>
      <c r="B1741" t="inlineStr">
        <is>
          <t>비료, 농약 및 살균, 살충제 제조업</t>
        </is>
      </c>
      <c r="C1741" s="7" t="n">
        <v>11530</v>
      </c>
      <c r="D1741" s="5" t="n">
        <v>240</v>
      </c>
      <c r="E1741" s="13" t="n">
        <v>0.0213</v>
      </c>
      <c r="F1741" s="7" t="n">
        <v>59866515670</v>
      </c>
      <c r="G1741" s="5" t="n">
        <v>46120000</v>
      </c>
      <c r="H1741" s="5" t="n">
        <v>4000</v>
      </c>
      <c r="I1741" s="6" t="n">
        <v>0.0007703805622198824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미래에셋글로벌리츠 (396690)</t>
        </is>
      </c>
      <c r="B1742" s="8" t="inlineStr">
        <is>
          <t>부동산 임대 및 공급업</t>
        </is>
      </c>
      <c r="C1742" s="9" t="n">
        <v>1511</v>
      </c>
      <c r="D1742" s="10" t="n">
        <v>-49</v>
      </c>
      <c r="E1742" s="11" t="n">
        <v>-0.0314</v>
      </c>
      <c r="F1742" s="9" t="n">
        <v>59844575340</v>
      </c>
      <c r="G1742" s="10" t="n">
        <v>-6044000</v>
      </c>
      <c r="H1742" s="10" t="n">
        <v>-4000</v>
      </c>
      <c r="I1742" s="12" t="n">
        <v>-0.0001009949517673359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삼화왕관 (004450)</t>
        </is>
      </c>
      <c r="B1743" t="inlineStr">
        <is>
          <t>기타 금속 가공제품 제조업</t>
        </is>
      </c>
      <c r="C1743" s="7" t="n">
        <v>27750</v>
      </c>
      <c r="D1743" s="5" t="n">
        <v>750</v>
      </c>
      <c r="E1743" s="13" t="n">
        <v>0.0278</v>
      </c>
      <c r="F1743" s="7" t="n">
        <v>59784017250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이엔셀 (456070)</t>
        </is>
      </c>
      <c r="B1744" s="8" t="inlineStr">
        <is>
          <t>기초 의약물질 제조업</t>
        </is>
      </c>
      <c r="C1744" s="9" t="n">
        <v>5410</v>
      </c>
      <c r="D1744" s="10" t="n">
        <v>10</v>
      </c>
      <c r="E1744" s="11" t="n">
        <v>0.0019</v>
      </c>
      <c r="F1744" s="9" t="n">
        <v>59669686970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우리산업 (215360)</t>
        </is>
      </c>
      <c r="B1745" t="inlineStr">
        <is>
          <t>자동차 신품 부품 제조업</t>
        </is>
      </c>
      <c r="C1745" s="7" t="n">
        <v>6520</v>
      </c>
      <c r="D1745" s="5" t="n">
        <v>90</v>
      </c>
      <c r="E1745" s="13" t="n">
        <v>0.014</v>
      </c>
      <c r="F1745" s="7" t="n">
        <v>59541702760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에이프로젠 (007460)</t>
        </is>
      </c>
      <c r="B1746" s="8" t="inlineStr">
        <is>
          <t>의약품 제조업</t>
        </is>
      </c>
      <c r="C1746" s="9" t="n">
        <v>2395</v>
      </c>
      <c r="D1746" s="10" t="n">
        <v>315</v>
      </c>
      <c r="E1746" s="11" t="n">
        <v>0.1514</v>
      </c>
      <c r="F1746" s="9" t="n">
        <v>59458157435</v>
      </c>
      <c r="G1746" s="10" t="n">
        <v>-47900000</v>
      </c>
      <c r="H1746" s="10" t="n">
        <v>-20000</v>
      </c>
      <c r="I1746" s="12" t="n">
        <v>-0.0008056085500524391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대주산업 (003310)</t>
        </is>
      </c>
      <c r="B1747" t="inlineStr">
        <is>
          <t>동물용 사료 및 조제식품 제조업</t>
        </is>
      </c>
      <c r="C1747" s="7" t="n">
        <v>1679</v>
      </c>
      <c r="D1747" s="5" t="n">
        <v>19</v>
      </c>
      <c r="E1747" s="13" t="n">
        <v>0.0114</v>
      </c>
      <c r="F1747" s="7" t="n">
        <v>59423755650</v>
      </c>
      <c r="G1747" s="5" t="n">
        <v>-60444000</v>
      </c>
      <c r="H1747" s="5" t="n">
        <v>-36000</v>
      </c>
      <c r="I1747" s="6" t="n">
        <v>-0.001017168964479612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참좋은여행 (094850)</t>
        </is>
      </c>
      <c r="B1748" s="8" t="inlineStr">
        <is>
          <t>여행사 및 기타 여행보조 서비스업</t>
        </is>
      </c>
      <c r="C1748" s="9" t="n">
        <v>4240</v>
      </c>
      <c r="D1748" s="10" t="n">
        <v>30</v>
      </c>
      <c r="E1748" s="11" t="n">
        <v>0.0071</v>
      </c>
      <c r="F1748" s="9" t="n">
        <v>59360000000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3175</v>
      </c>
      <c r="D1749" s="5" t="n">
        <v>-15</v>
      </c>
      <c r="E1749" s="13" t="n">
        <v>-0.004699999999999999</v>
      </c>
      <c r="F1749" s="7" t="n">
        <v>59346839650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FSN (214270)</t>
        </is>
      </c>
      <c r="B1750" s="8" t="inlineStr">
        <is>
          <t>소프트웨어 개발 및 공급업</t>
        </is>
      </c>
      <c r="C1750" s="9" t="n">
        <v>1311</v>
      </c>
      <c r="D1750" s="10" t="n">
        <v>16</v>
      </c>
      <c r="E1750" s="11" t="n">
        <v>0.0124</v>
      </c>
      <c r="F1750" s="9" t="n">
        <v>59324894796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위지트 (036090)</t>
        </is>
      </c>
      <c r="B1751" t="inlineStr">
        <is>
          <t>특수 목적용 기계 제조업</t>
        </is>
      </c>
      <c r="C1751" s="7" t="n">
        <v>1394</v>
      </c>
      <c r="D1751" s="5" t="n">
        <v>140</v>
      </c>
      <c r="E1751" s="13" t="n">
        <v>0.1116</v>
      </c>
      <c r="F1751" s="7" t="n">
        <v>59315416516</v>
      </c>
      <c r="G1751" s="5" t="n">
        <v>-210494000</v>
      </c>
      <c r="H1751" s="5" t="n">
        <v>-151000</v>
      </c>
      <c r="I1751" s="6" t="n">
        <v>-0.003548723289218081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태경케미컬 (006890)</t>
        </is>
      </c>
      <c r="B1752" s="8" t="inlineStr">
        <is>
          <t>기초 화학물질 제조업</t>
        </is>
      </c>
      <c r="C1752" s="9" t="n">
        <v>5110</v>
      </c>
      <c r="D1752" s="10" t="n">
        <v>20</v>
      </c>
      <c r="E1752" s="11" t="n">
        <v>0.0039</v>
      </c>
      <c r="F1752" s="9" t="n">
        <v>59276000000</v>
      </c>
      <c r="G1752" s="10" t="n">
        <v>5110000</v>
      </c>
      <c r="H1752" s="10" t="n">
        <v>1000</v>
      </c>
      <c r="I1752" s="12" t="n">
        <v>8.620689655172413e-05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옵트론텍 (082210)</t>
        </is>
      </c>
      <c r="B1753" t="inlineStr">
        <is>
          <t>사진장비 및 광학기기 제조업</t>
        </is>
      </c>
      <c r="C1753" s="7" t="n">
        <v>1693</v>
      </c>
      <c r="D1753" s="5" t="n">
        <v>33</v>
      </c>
      <c r="E1753" s="13" t="n">
        <v>0.0199</v>
      </c>
      <c r="F1753" s="7" t="n">
        <v>59192917690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서울평가정보 (036120)</t>
        </is>
      </c>
      <c r="B1754" s="8" t="inlineStr">
        <is>
          <t>기타 정보 서비스업</t>
        </is>
      </c>
      <c r="C1754" s="9" t="n">
        <v>1684</v>
      </c>
      <c r="D1754" s="10" t="n">
        <v>-1</v>
      </c>
      <c r="E1754" s="11" t="n">
        <v>-0.0005999999999999999</v>
      </c>
      <c r="F1754" s="9" t="n">
        <v>59184180000</v>
      </c>
      <c r="G1754" s="10" t="n">
        <v>-1684000</v>
      </c>
      <c r="H1754" s="10" t="n">
        <v>-1000</v>
      </c>
      <c r="I1754" s="12" t="n">
        <v>-2.845354958031014e-05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토탈소프트 (045340)</t>
        </is>
      </c>
      <c r="B1755" t="inlineStr">
        <is>
          <t>소프트웨어 개발 및 공급업</t>
        </is>
      </c>
      <c r="C1755" s="7" t="n">
        <v>6910</v>
      </c>
      <c r="D1755" s="5" t="n">
        <v>30</v>
      </c>
      <c r="E1755" s="13" t="n">
        <v>0.0044</v>
      </c>
      <c r="F1755" s="7" t="n">
        <v>59136056400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프리엠스 (053160)</t>
        </is>
      </c>
      <c r="B1756" s="8" t="inlineStr">
        <is>
          <t>전동기, 발전기 및 전기 변환 · 공급 · 제어 장치 제조업</t>
        </is>
      </c>
      <c r="C1756" s="9" t="n">
        <v>9850</v>
      </c>
      <c r="D1756" s="10" t="n">
        <v>60</v>
      </c>
      <c r="E1756" s="11" t="n">
        <v>0.0061</v>
      </c>
      <c r="F1756" s="9" t="n">
        <v>59100000000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엠투엔 (033310)</t>
        </is>
      </c>
      <c r="B1757" t="inlineStr">
        <is>
          <t>전자부품 제조업</t>
        </is>
      </c>
      <c r="C1757" s="7" t="n">
        <v>1478</v>
      </c>
      <c r="D1757" s="5" t="n">
        <v>1</v>
      </c>
      <c r="E1757" s="13" t="n">
        <v>0.0007000000000000001</v>
      </c>
      <c r="F1757" s="7" t="n">
        <v>59079289968</v>
      </c>
      <c r="G1757" s="5" t="n">
        <v>-119718000</v>
      </c>
      <c r="H1757" s="5" t="n">
        <v>-81000</v>
      </c>
      <c r="I1757" s="6" t="n">
        <v>-0.002026395375855814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제이씨현시스템 (033320)</t>
        </is>
      </c>
      <c r="B1758" s="8" t="inlineStr">
        <is>
          <t>기계장비 및 관련 물품 도매업</t>
        </is>
      </c>
      <c r="C1758" s="9" t="n">
        <v>3090</v>
      </c>
      <c r="D1758" s="10" t="n">
        <v>-30</v>
      </c>
      <c r="E1758" s="11" t="n">
        <v>-0.009599999999999999</v>
      </c>
      <c r="F1758" s="9" t="n">
        <v>59063594880</v>
      </c>
      <c r="G1758" s="10" t="n">
        <v>-18540000</v>
      </c>
      <c r="H1758" s="10" t="n">
        <v>-6000</v>
      </c>
      <c r="I1758" s="12" t="n">
        <v>-0.0003138989429557729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부방 (014470)</t>
        </is>
      </c>
      <c r="B1759" t="inlineStr">
        <is>
          <t>부동산 임대 및 공급업</t>
        </is>
      </c>
      <c r="C1759" s="7" t="n">
        <v>983</v>
      </c>
      <c r="D1759" s="5" t="n">
        <v>-26</v>
      </c>
      <c r="E1759" s="13" t="n">
        <v>-0.0258</v>
      </c>
      <c r="F1759" s="7" t="n">
        <v>59031371580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SGC E&amp;C (016250)</t>
        </is>
      </c>
      <c r="B1760" s="8" t="inlineStr">
        <is>
          <t>건물 건설업</t>
        </is>
      </c>
      <c r="C1760" s="9" t="n">
        <v>11710</v>
      </c>
      <c r="D1760" s="10" t="n">
        <v>170</v>
      </c>
      <c r="E1760" s="11" t="n">
        <v>0.0147</v>
      </c>
      <c r="F1760" s="9" t="n">
        <v>58983106060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화성밸브 (039610)</t>
        </is>
      </c>
      <c r="B1761" t="inlineStr">
        <is>
          <t>일반 목적용 기계 제조업</t>
        </is>
      </c>
      <c r="C1761" s="7" t="n">
        <v>5660</v>
      </c>
      <c r="D1761" s="5" t="n">
        <v>10</v>
      </c>
      <c r="E1761" s="13" t="n">
        <v>0.0018</v>
      </c>
      <c r="F1761" s="7" t="n">
        <v>58922864000</v>
      </c>
      <c r="G1761" s="5" t="n">
        <v>45280000</v>
      </c>
      <c r="H1761" s="5" t="n">
        <v>8000</v>
      </c>
      <c r="I1761" s="6" t="n">
        <v>0.0007684623069238454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와이엠씨 (155650)</t>
        </is>
      </c>
      <c r="B1762" s="8" t="inlineStr">
        <is>
          <t>전자부품 제조업</t>
        </is>
      </c>
      <c r="C1762" s="9" t="n">
        <v>3105</v>
      </c>
      <c r="D1762" s="10" t="n">
        <v>5</v>
      </c>
      <c r="E1762" s="11" t="n">
        <v>0.0016</v>
      </c>
      <c r="F1762" s="9" t="n">
        <v>58915381590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코츠테크놀로지 (448710)</t>
        </is>
      </c>
      <c r="B1763" t="inlineStr">
        <is>
          <t>컴퓨터 및 주변장치 제조업</t>
        </is>
      </c>
      <c r="C1763" s="7" t="n">
        <v>11130</v>
      </c>
      <c r="D1763" s="5" t="n">
        <v>0</v>
      </c>
      <c r="E1763" s="13" t="n">
        <v>0</v>
      </c>
      <c r="F1763" s="7" t="n">
        <v>58825299960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3S (060310)</t>
        </is>
      </c>
      <c r="B1764" s="8" t="inlineStr">
        <is>
          <t>측정, 시험, 항해, 제어 및 기타 정밀기기 제조업; 광학기기 제외</t>
        </is>
      </c>
      <c r="C1764" s="9" t="n">
        <v>1106</v>
      </c>
      <c r="D1764" s="10" t="n">
        <v>-14</v>
      </c>
      <c r="E1764" s="11" t="n">
        <v>-0.0125</v>
      </c>
      <c r="F1764" s="9" t="n">
        <v>58683298240</v>
      </c>
      <c r="G1764" s="10" t="n">
        <v>-3318000</v>
      </c>
      <c r="H1764" s="10" t="n">
        <v>-3000</v>
      </c>
      <c r="I1764" s="12" t="n">
        <v>-5.654078927926325e-05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비엘팜텍 (065170)</t>
        </is>
      </c>
      <c r="B1765" t="inlineStr">
        <is>
          <t>음·식료품 및 담배 도매업</t>
        </is>
      </c>
      <c r="C1765" s="7" t="n">
        <v>2090</v>
      </c>
      <c r="D1765" s="5" t="n">
        <v>30</v>
      </c>
      <c r="E1765" s="13" t="n">
        <v>0.0146</v>
      </c>
      <c r="F1765" s="7" t="n">
        <v>58339827370</v>
      </c>
      <c r="G1765" s="5" t="n">
        <v>-37620000</v>
      </c>
      <c r="H1765" s="5" t="n">
        <v>-18000</v>
      </c>
      <c r="I1765" s="6" t="n">
        <v>-0.0006448424977572915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기신정기 (092440)</t>
        </is>
      </c>
      <c r="B1766" s="8" t="inlineStr">
        <is>
          <t>특수 목적용 기계 제조업</t>
        </is>
      </c>
      <c r="C1766" s="9" t="n">
        <v>1996</v>
      </c>
      <c r="D1766" s="10" t="n">
        <v>-14</v>
      </c>
      <c r="E1766" s="11" t="n">
        <v>-0.006999999999999999</v>
      </c>
      <c r="F1766" s="9" t="n">
        <v>58283200000</v>
      </c>
      <c r="G1766" s="10" t="n">
        <v>1996000</v>
      </c>
      <c r="H1766" s="10" t="n">
        <v>1000</v>
      </c>
      <c r="I1766" s="12" t="n">
        <v>3.424657534246575e-05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오리콤 (010470)</t>
        </is>
      </c>
      <c r="B1767" t="inlineStr">
        <is>
          <t>광고업</t>
        </is>
      </c>
      <c r="C1767" s="7" t="n">
        <v>4865</v>
      </c>
      <c r="D1767" s="5" t="n">
        <v>30</v>
      </c>
      <c r="E1767" s="13" t="n">
        <v>0.0062</v>
      </c>
      <c r="F1767" s="7" t="n">
        <v>58258618250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드림어스컴퍼니 (060570)</t>
        </is>
      </c>
      <c r="B1768" s="8" t="inlineStr">
        <is>
          <t>영상·오디오물 제공 서비스업</t>
        </is>
      </c>
      <c r="C1768" s="9" t="n">
        <v>3930</v>
      </c>
      <c r="D1768" s="10" t="n">
        <v>85</v>
      </c>
      <c r="E1768" s="11" t="n">
        <v>0.0221</v>
      </c>
      <c r="F1768" s="9" t="n">
        <v>58243834020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엔시스 (333620)</t>
        </is>
      </c>
      <c r="B1769" t="inlineStr">
        <is>
          <t>기타 전기장비 제조업</t>
        </is>
      </c>
      <c r="C1769" s="7" t="n">
        <v>5290</v>
      </c>
      <c r="D1769" s="5" t="n">
        <v>90</v>
      </c>
      <c r="E1769" s="13" t="n">
        <v>0.0173</v>
      </c>
      <c r="F1769" s="7" t="n">
        <v>58178943900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좋은사람들 (033340)</t>
        </is>
      </c>
      <c r="B1770" s="8" t="inlineStr">
        <is>
          <t>봉제의복 제조업</t>
        </is>
      </c>
      <c r="C1770" s="9" t="n">
        <v>600</v>
      </c>
      <c r="D1770" s="10" t="n">
        <v>-25</v>
      </c>
      <c r="E1770" s="11" t="n">
        <v>-0.04</v>
      </c>
      <c r="F1770" s="9" t="n">
        <v>58170334800</v>
      </c>
      <c r="G1770" s="10" t="n">
        <v>-90000000</v>
      </c>
      <c r="H1770" s="10" t="n">
        <v>-150000</v>
      </c>
      <c r="I1770" s="12" t="n">
        <v>-0.001547180367956211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BYC우 (001465)</t>
        </is>
      </c>
      <c r="B1771" t="inlineStr">
        <is>
          <t>미분류</t>
        </is>
      </c>
      <c r="C1771" s="7" t="n">
        <v>27000</v>
      </c>
      <c r="D1771" s="5" t="n">
        <v>0</v>
      </c>
      <c r="E1771" s="13" t="n">
        <v>0</v>
      </c>
      <c r="F1771" s="7" t="n">
        <v>58153950000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호전실업 (111110)</t>
        </is>
      </c>
      <c r="B1773" t="inlineStr">
        <is>
          <t>봉제의복 제조업</t>
        </is>
      </c>
      <c r="C1773" s="7" t="n">
        <v>6410</v>
      </c>
      <c r="D1773" s="5" t="n">
        <v>10</v>
      </c>
      <c r="E1773" s="13" t="n">
        <v>0.0016</v>
      </c>
      <c r="F1773" s="7" t="n">
        <v>58113060000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이글루 (067920)</t>
        </is>
      </c>
      <c r="B1774" s="8" t="inlineStr">
        <is>
          <t>기타 정보 서비스업</t>
        </is>
      </c>
      <c r="C1774" s="9" t="n">
        <v>5270</v>
      </c>
      <c r="D1774" s="10" t="n">
        <v>40</v>
      </c>
      <c r="E1774" s="11" t="n">
        <v>0.0076</v>
      </c>
      <c r="F1774" s="9" t="n">
        <v>57949547130</v>
      </c>
      <c r="G1774" s="10" t="n">
        <v>26350000</v>
      </c>
      <c r="H1774" s="10" t="n">
        <v>5000</v>
      </c>
      <c r="I1774" s="12" t="n">
        <v>0.0004547058830483737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웨이브일렉트로 (095270)</t>
        </is>
      </c>
      <c r="B1775" t="inlineStr">
        <is>
          <t>측정, 시험, 항해, 제어 및 기타 정밀기기 제조업; 광학기기 제외</t>
        </is>
      </c>
      <c r="C1775" s="7" t="n">
        <v>4030</v>
      </c>
      <c r="D1775" s="5" t="n">
        <v>80</v>
      </c>
      <c r="E1775" s="13" t="n">
        <v>0.0203</v>
      </c>
      <c r="F1775" s="7" t="n">
        <v>57920796180</v>
      </c>
      <c r="G1775" s="5" t="n">
        <v>-4030000</v>
      </c>
      <c r="H1775" s="5" t="n">
        <v>-1000</v>
      </c>
      <c r="I1775" s="6" t="n">
        <v>-6.957777285167146e-05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LK삼양 (225190)</t>
        </is>
      </c>
      <c r="B1776" s="8" t="inlineStr">
        <is>
          <t>사진장비 및 광학기기 제조업</t>
        </is>
      </c>
      <c r="C1776" s="9" t="n">
        <v>821</v>
      </c>
      <c r="D1776" s="10" t="n">
        <v>0</v>
      </c>
      <c r="E1776" s="11" t="n">
        <v>0</v>
      </c>
      <c r="F1776" s="9" t="n">
        <v>57854589240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오픈베이스 (049480)</t>
        </is>
      </c>
      <c r="B1777" t="inlineStr">
        <is>
          <t>컴퓨터 프로그래밍, 시스템 통합 및 관리업</t>
        </is>
      </c>
      <c r="C1777" s="7" t="n">
        <v>1839</v>
      </c>
      <c r="D1777" s="5" t="n">
        <v>-1</v>
      </c>
      <c r="E1777" s="13" t="n">
        <v>-0.0005</v>
      </c>
      <c r="F1777" s="7" t="n">
        <v>57785762337</v>
      </c>
      <c r="G1777" s="5" t="n">
        <v>23907000</v>
      </c>
      <c r="H1777" s="5" t="n">
        <v>13000</v>
      </c>
      <c r="I1777" s="6" t="n">
        <v>0.0004137178265569483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삼천리자전거 (024950)</t>
        </is>
      </c>
      <c r="B1778" s="8" t="inlineStr">
        <is>
          <t>생활용품 도매업</t>
        </is>
      </c>
      <c r="C1778" s="9" t="n">
        <v>4655</v>
      </c>
      <c r="D1778" s="10" t="n">
        <v>55</v>
      </c>
      <c r="E1778" s="11" t="n">
        <v>0.012</v>
      </c>
      <c r="F1778" s="9" t="n">
        <v>57722000000</v>
      </c>
      <c r="G1778" s="10" t="n">
        <v>13965000</v>
      </c>
      <c r="H1778" s="10" t="n">
        <v>3000</v>
      </c>
      <c r="I1778" s="12" t="n">
        <v>0.0002419354838709677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머큐리 (100590)</t>
        </is>
      </c>
      <c r="B1779" t="inlineStr">
        <is>
          <t>통신 및 방송 장비 제조업</t>
        </is>
      </c>
      <c r="C1779" s="7" t="n">
        <v>3365</v>
      </c>
      <c r="D1779" s="5" t="n">
        <v>10</v>
      </c>
      <c r="E1779" s="13" t="n">
        <v>0.003</v>
      </c>
      <c r="F1779" s="7" t="n">
        <v>57674568925</v>
      </c>
      <c r="G1779" s="5" t="n">
        <v>20190000</v>
      </c>
      <c r="H1779" s="5" t="n">
        <v>6000</v>
      </c>
      <c r="I1779" s="6" t="n">
        <v>0.0003500676359845025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에스엠씨지 (460870)</t>
        </is>
      </c>
      <c r="B1780" s="8" t="inlineStr">
        <is>
          <t>유리 및 유리제품 제조업</t>
        </is>
      </c>
      <c r="C1780" s="9" t="n">
        <v>2860</v>
      </c>
      <c r="D1780" s="10" t="n">
        <v>-60</v>
      </c>
      <c r="E1780" s="11" t="n">
        <v>-0.0205</v>
      </c>
      <c r="F1780" s="9" t="n">
        <v>57409649440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제이엔케이글로벌 (126880)</t>
        </is>
      </c>
      <c r="B1781" t="inlineStr">
        <is>
          <t>일반 목적용 기계 제조업</t>
        </is>
      </c>
      <c r="C1781" s="7" t="n">
        <v>2475</v>
      </c>
      <c r="D1781" s="5" t="n">
        <v>5</v>
      </c>
      <c r="E1781" s="13" t="n">
        <v>0.002</v>
      </c>
      <c r="F1781" s="7" t="n">
        <v>57341104425</v>
      </c>
      <c r="G1781" s="5" t="n">
        <v>4950000</v>
      </c>
      <c r="H1781" s="5" t="n">
        <v>2000</v>
      </c>
      <c r="I1781" s="6" t="n">
        <v>8.632550854464991e-05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5060</v>
      </c>
      <c r="D1782" s="10" t="n">
        <v>-40</v>
      </c>
      <c r="E1782" s="11" t="n">
        <v>-0.007800000000000001</v>
      </c>
      <c r="F1782" s="9" t="n">
        <v>57307586600</v>
      </c>
      <c r="G1782" s="10" t="n">
        <v>-5060000</v>
      </c>
      <c r="H1782" s="10" t="n">
        <v>-1000</v>
      </c>
      <c r="I1782" s="12" t="n">
        <v>-8.829546488003737e-05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인터지스 (129260)</t>
        </is>
      </c>
      <c r="B1783" t="inlineStr">
        <is>
          <t>도로 화물 운송업</t>
        </is>
      </c>
      <c r="C1783" s="7" t="n">
        <v>1920</v>
      </c>
      <c r="D1783" s="5" t="n">
        <v>0</v>
      </c>
      <c r="E1783" s="13" t="n">
        <v>0</v>
      </c>
      <c r="F1783" s="7" t="n">
        <v>57115918080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대양금속 (009190)</t>
        </is>
      </c>
      <c r="B1784" s="8" t="inlineStr">
        <is>
          <t>1차 철강 제조업</t>
        </is>
      </c>
      <c r="C1784" s="9" t="n">
        <v>1297</v>
      </c>
      <c r="D1784" s="10" t="n">
        <v>-4</v>
      </c>
      <c r="E1784" s="11" t="n">
        <v>-0.0031</v>
      </c>
      <c r="F1784" s="9" t="n">
        <v>57050198675</v>
      </c>
      <c r="G1784" s="10" t="n">
        <v>12970000</v>
      </c>
      <c r="H1784" s="10" t="n">
        <v>10000</v>
      </c>
      <c r="I1784" s="12" t="n">
        <v>0.0002273436429886368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다원넥스뷰 (323350)</t>
        </is>
      </c>
      <c r="B1785" t="inlineStr">
        <is>
          <t>특수 목적용 기계 제조업</t>
        </is>
      </c>
      <c r="C1785" s="7" t="n">
        <v>7110</v>
      </c>
      <c r="D1785" s="5" t="n">
        <v>380</v>
      </c>
      <c r="E1785" s="13" t="n">
        <v>0.0565</v>
      </c>
      <c r="F1785" s="7" t="n">
        <v>56956588920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삼익제약 (014950)</t>
        </is>
      </c>
      <c r="B1786" s="8" t="inlineStr">
        <is>
          <t>의약품 제조업</t>
        </is>
      </c>
      <c r="C1786" s="9" t="n">
        <v>5650</v>
      </c>
      <c r="D1786" s="10" t="n">
        <v>-20</v>
      </c>
      <c r="E1786" s="11" t="n">
        <v>-0.0035</v>
      </c>
      <c r="F1786" s="9" t="n">
        <v>56881872200</v>
      </c>
      <c r="G1786" s="10" t="n">
        <v>90400000</v>
      </c>
      <c r="H1786" s="10" t="n">
        <v>16000</v>
      </c>
      <c r="I1786" s="12" t="n">
        <v>0.00158925851951828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덕우전자 (263600)</t>
        </is>
      </c>
      <c r="B1787" t="inlineStr">
        <is>
          <t>전자부품 제조업</t>
        </is>
      </c>
      <c r="C1787" s="7" t="n">
        <v>3555</v>
      </c>
      <c r="D1787" s="5" t="n">
        <v>70</v>
      </c>
      <c r="E1787" s="13" t="n">
        <v>0.0201</v>
      </c>
      <c r="F1787" s="7" t="n">
        <v>56632252050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지에스이 (053050)</t>
        </is>
      </c>
      <c r="B1788" s="8" t="inlineStr">
        <is>
          <t>연료용 가스 제조 및 배관공급업</t>
        </is>
      </c>
      <c r="C1788" s="9" t="n">
        <v>1883</v>
      </c>
      <c r="D1788" s="10" t="n">
        <v>18</v>
      </c>
      <c r="E1788" s="11" t="n">
        <v>0.0097</v>
      </c>
      <c r="F1788" s="9" t="n">
        <v>56466645151</v>
      </c>
      <c r="G1788" s="10" t="n">
        <v>22596000</v>
      </c>
      <c r="H1788" s="10" t="n">
        <v>12000</v>
      </c>
      <c r="I1788" s="12" t="n">
        <v>0.0004001654417324602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와이어블 (065530)</t>
        </is>
      </c>
      <c r="B1789" t="inlineStr">
        <is>
          <t>전기 통신업</t>
        </is>
      </c>
      <c r="C1789" s="7" t="n">
        <v>1180</v>
      </c>
      <c r="D1789" s="5" t="n">
        <v>-5</v>
      </c>
      <c r="E1789" s="13" t="n">
        <v>-0.0042</v>
      </c>
      <c r="F1789" s="7" t="n">
        <v>56449735620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푸른로보틱스 (094940)</t>
        </is>
      </c>
      <c r="B1790" s="8" t="inlineStr">
        <is>
          <t>컴퓨터 및 주변장치 제조업</t>
        </is>
      </c>
      <c r="C1790" s="9" t="n">
        <v>6750</v>
      </c>
      <c r="D1790" s="10" t="n">
        <v>290</v>
      </c>
      <c r="E1790" s="11" t="n">
        <v>0.0449</v>
      </c>
      <c r="F1790" s="9" t="n">
        <v>56439355500</v>
      </c>
      <c r="G1790" s="10" t="n">
        <v>128250000</v>
      </c>
      <c r="H1790" s="10" t="n">
        <v>19000</v>
      </c>
      <c r="I1790" s="12" t="n">
        <v>0.002272350540927066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유화증권우 (003465)</t>
        </is>
      </c>
      <c r="B1791" t="inlineStr">
        <is>
          <t>미분류</t>
        </is>
      </c>
      <c r="C1791" s="7" t="n">
        <v>3225</v>
      </c>
      <c r="D1791" s="5" t="n">
        <v>0</v>
      </c>
      <c r="E1791" s="13" t="n">
        <v>0</v>
      </c>
      <c r="F1791" s="7" t="n">
        <v>56361470625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레몬 (294140)</t>
        </is>
      </c>
      <c r="B1792" s="8" t="inlineStr">
        <is>
          <t>화학섬유 제조업</t>
        </is>
      </c>
      <c r="C1792" s="9" t="n">
        <v>2260</v>
      </c>
      <c r="D1792" s="10" t="n">
        <v>50</v>
      </c>
      <c r="E1792" s="11" t="n">
        <v>0.0226</v>
      </c>
      <c r="F1792" s="9" t="n">
        <v>56307488680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2930</v>
      </c>
      <c r="D1793" s="5" t="n">
        <v>-15</v>
      </c>
      <c r="E1793" s="13" t="n">
        <v>-0.0051</v>
      </c>
      <c r="F1793" s="7" t="n">
        <v>56256000000</v>
      </c>
      <c r="G1793" s="5" t="n">
        <v>2930000</v>
      </c>
      <c r="H1793" s="5" t="n">
        <v>1000</v>
      </c>
      <c r="I1793" s="6" t="n">
        <v>5.208333333333334e-05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3980</v>
      </c>
      <c r="D1794" s="10" t="n">
        <v>-35</v>
      </c>
      <c r="E1794" s="11" t="n">
        <v>-0.008699999999999999</v>
      </c>
      <c r="F1794" s="9" t="n">
        <v>56255656260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화승알앤에이 (378850)</t>
        </is>
      </c>
      <c r="B1795" t="inlineStr">
        <is>
          <t>자동차 신품 부품 제조업</t>
        </is>
      </c>
      <c r="C1795" s="7" t="n">
        <v>2960</v>
      </c>
      <c r="D1795" s="5" t="n">
        <v>15</v>
      </c>
      <c r="E1795" s="13" t="n">
        <v>0.0051</v>
      </c>
      <c r="F1795" s="7" t="n">
        <v>56221124080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인바이오젠 (101140)</t>
        </is>
      </c>
      <c r="B1796" s="8" t="inlineStr">
        <is>
          <t>기계장비 및 관련 물품 도매업</t>
        </is>
      </c>
      <c r="C1796" s="9" t="n">
        <v>5590</v>
      </c>
      <c r="D1796" s="10" t="n">
        <v>80</v>
      </c>
      <c r="E1796" s="11" t="n">
        <v>0.0145</v>
      </c>
      <c r="F1796" s="9" t="n">
        <v>56147167440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퓨런티어 (370090)</t>
        </is>
      </c>
      <c r="B1797" t="inlineStr">
        <is>
          <t>측정, 시험, 항해, 제어 및 기타 정밀기기 제조업; 광학기기 제외</t>
        </is>
      </c>
      <c r="C1797" s="7" t="n">
        <v>6550</v>
      </c>
      <c r="D1797" s="5" t="n">
        <v>80</v>
      </c>
      <c r="E1797" s="13" t="n">
        <v>0.0124</v>
      </c>
      <c r="F1797" s="7" t="n">
        <v>56047236500</v>
      </c>
      <c r="G1797" s="5" t="n">
        <v>-13100000</v>
      </c>
      <c r="H1797" s="5" t="n">
        <v>-2000</v>
      </c>
      <c r="I1797" s="6" t="n">
        <v>-0.0002337314168915358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와이엠텍 (273640)</t>
        </is>
      </c>
      <c r="B1798" s="8" t="inlineStr">
        <is>
          <t>전동기, 발전기 및 전기 변환 · 공급 · 제어 장치 제조업</t>
        </is>
      </c>
      <c r="C1798" s="9" t="n">
        <v>5100</v>
      </c>
      <c r="D1798" s="10" t="n">
        <v>40</v>
      </c>
      <c r="E1798" s="11" t="n">
        <v>0.007900000000000001</v>
      </c>
      <c r="F1798" s="9" t="n">
        <v>55926600000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구영테크 (053270)</t>
        </is>
      </c>
      <c r="B1799" t="inlineStr">
        <is>
          <t>자동차 신품 부품 제조업</t>
        </is>
      </c>
      <c r="C1799" s="7" t="n">
        <v>2040</v>
      </c>
      <c r="D1799" s="5" t="n">
        <v>15</v>
      </c>
      <c r="E1799" s="13" t="n">
        <v>0.0074</v>
      </c>
      <c r="F1799" s="7" t="n">
        <v>55917226200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경창산업 (024910)</t>
        </is>
      </c>
      <c r="B1800" s="8" t="inlineStr">
        <is>
          <t>자동차 신품 부품 제조업</t>
        </is>
      </c>
      <c r="C1800" s="9" t="n">
        <v>1561</v>
      </c>
      <c r="D1800" s="10" t="n">
        <v>-9</v>
      </c>
      <c r="E1800" s="11" t="n">
        <v>-0.005699999999999999</v>
      </c>
      <c r="F1800" s="9" t="n">
        <v>55913466805</v>
      </c>
      <c r="G1800" s="10" t="n">
        <v>6244000</v>
      </c>
      <c r="H1800" s="10" t="n">
        <v>4000</v>
      </c>
      <c r="I1800" s="12" t="n">
        <v>0.0001116725604186939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현대건설우 (000725)</t>
        </is>
      </c>
      <c r="B1801" t="inlineStr">
        <is>
          <t>미분류</t>
        </is>
      </c>
      <c r="C1801" s="7" t="n">
        <v>53000</v>
      </c>
      <c r="D1801" s="5" t="n">
        <v>200</v>
      </c>
      <c r="E1801" s="13" t="n">
        <v>0.0038</v>
      </c>
      <c r="F1801" s="7" t="n">
        <v>55898729000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고바이오랩 (348150)</t>
        </is>
      </c>
      <c r="B1802" s="8" t="inlineStr">
        <is>
          <t>자연과학 및 공학 연구개발업</t>
        </is>
      </c>
      <c r="C1802" s="9" t="n">
        <v>2875</v>
      </c>
      <c r="D1802" s="10" t="n">
        <v>40</v>
      </c>
      <c r="E1802" s="11" t="n">
        <v>0.0141</v>
      </c>
      <c r="F1802" s="9" t="n">
        <v>55829305875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유신 (054930)</t>
        </is>
      </c>
      <c r="B1803" t="inlineStr">
        <is>
          <t>건축기술, 엔지니어링 및 관련 기술 서비스업</t>
        </is>
      </c>
      <c r="C1803" s="7" t="n">
        <v>18570</v>
      </c>
      <c r="D1803" s="5" t="n">
        <v>-130</v>
      </c>
      <c r="E1803" s="13" t="n">
        <v>-0.006999999999999999</v>
      </c>
      <c r="F1803" s="7" t="n">
        <v>55710000000</v>
      </c>
      <c r="G1803" s="5" t="n">
        <v>-18570000</v>
      </c>
      <c r="H1803" s="5" t="n">
        <v>-1000</v>
      </c>
      <c r="I1803" s="6" t="n">
        <v>-0.0003333333333333333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이닉스 (452400)</t>
        </is>
      </c>
      <c r="B1804" s="8" t="inlineStr">
        <is>
          <t>자동차 신품 부품 제조업</t>
        </is>
      </c>
      <c r="C1804" s="9" t="n">
        <v>6140</v>
      </c>
      <c r="D1804" s="10" t="n">
        <v>40</v>
      </c>
      <c r="E1804" s="11" t="n">
        <v>0.0066</v>
      </c>
      <c r="F1804" s="9" t="n">
        <v>55698567920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남양유업우 (003925)</t>
        </is>
      </c>
      <c r="B1805" t="inlineStr">
        <is>
          <t>미분류</t>
        </is>
      </c>
      <c r="C1805" s="7" t="n">
        <v>29450</v>
      </c>
      <c r="D1805" s="5" t="n">
        <v>-50</v>
      </c>
      <c r="E1805" s="13" t="n">
        <v>-0.0017</v>
      </c>
      <c r="F1805" s="7" t="n">
        <v>55694338050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한패스 (408470)</t>
        </is>
      </c>
      <c r="B1806" s="8" t="inlineStr">
        <is>
          <t>기타 금융업</t>
        </is>
      </c>
      <c r="C1806" s="9" t="n">
        <v>5260</v>
      </c>
      <c r="D1806" s="10" t="n">
        <v>230</v>
      </c>
      <c r="E1806" s="11" t="n">
        <v>0.0457</v>
      </c>
      <c r="F1806" s="9" t="n">
        <v>55608720000</v>
      </c>
      <c r="G1806" s="10" t="n">
        <v>57860000</v>
      </c>
      <c r="H1806" s="10" t="n">
        <v>11000</v>
      </c>
      <c r="I1806" s="12" t="n">
        <v>0.001040484298146046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아모센스 (357580)</t>
        </is>
      </c>
      <c r="B1807" t="inlineStr">
        <is>
          <t>전자부품 제조업</t>
        </is>
      </c>
      <c r="C1807" s="7" t="n">
        <v>4710</v>
      </c>
      <c r="D1807" s="5" t="n">
        <v>10</v>
      </c>
      <c r="E1807" s="13" t="n">
        <v>0.0021</v>
      </c>
      <c r="F1807" s="7" t="n">
        <v>55529779020</v>
      </c>
      <c r="G1807" s="5" t="n">
        <v>-89490000</v>
      </c>
      <c r="H1807" s="5" t="n">
        <v>-19000</v>
      </c>
      <c r="I1807" s="6" t="n">
        <v>-0.001611567731392712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55513882710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55503470462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전방 (000950)</t>
        </is>
      </c>
      <c r="B1810" s="8" t="inlineStr">
        <is>
          <t>방적 및 가공사 제조업</t>
        </is>
      </c>
      <c r="C1810" s="9" t="n">
        <v>33000</v>
      </c>
      <c r="D1810" s="10" t="n">
        <v>-800</v>
      </c>
      <c r="E1810" s="11" t="n">
        <v>-0.0237</v>
      </c>
      <c r="F1810" s="9" t="n">
        <v>55440000000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코스리거글로벌 (043710)</t>
        </is>
      </c>
      <c r="B1811" t="inlineStr">
        <is>
          <t>기타 전문 도매업</t>
        </is>
      </c>
      <c r="C1811" s="7" t="n">
        <v>3200</v>
      </c>
      <c r="D1811" s="5" t="n">
        <v>130</v>
      </c>
      <c r="E1811" s="13" t="n">
        <v>0.0423</v>
      </c>
      <c r="F1811" s="7" t="n">
        <v>55400006400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부산산업 (011390)</t>
        </is>
      </c>
      <c r="B1812" s="8" t="inlineStr">
        <is>
          <t>시멘트, 석회, 플라스터 및 그 제품 제조업</t>
        </is>
      </c>
      <c r="C1812" s="9" t="n">
        <v>52400</v>
      </c>
      <c r="D1812" s="10" t="n">
        <v>900</v>
      </c>
      <c r="E1812" s="11" t="n">
        <v>0.0175</v>
      </c>
      <c r="F1812" s="9" t="n">
        <v>55334400000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유안타증권우 (003475)</t>
        </is>
      </c>
      <c r="B1813" t="inlineStr">
        <is>
          <t>미분류</t>
        </is>
      </c>
      <c r="C1813" s="7" t="n">
        <v>4315</v>
      </c>
      <c r="D1813" s="5" t="n">
        <v>0</v>
      </c>
      <c r="E1813" s="13" t="n">
        <v>0</v>
      </c>
      <c r="F1813" s="7" t="n">
        <v>55281061550</v>
      </c>
      <c r="G1813" s="5" t="n">
        <v>-8630000</v>
      </c>
      <c r="H1813" s="5" t="n">
        <v>-2000</v>
      </c>
      <c r="I1813" s="6" t="n">
        <v>-0.0001561113292333295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디와이덕양 (024900)</t>
        </is>
      </c>
      <c r="B1814" s="8" t="inlineStr">
        <is>
          <t>자동차 신품 부품 제조업</t>
        </is>
      </c>
      <c r="C1814" s="9" t="n">
        <v>1693</v>
      </c>
      <c r="D1814" s="10" t="n">
        <v>7</v>
      </c>
      <c r="E1814" s="11" t="n">
        <v>0.0042</v>
      </c>
      <c r="F1814" s="9" t="n">
        <v>55132511140</v>
      </c>
      <c r="G1814" s="10" t="n">
        <v>1693000</v>
      </c>
      <c r="H1814" s="10" t="n">
        <v>1000</v>
      </c>
      <c r="I1814" s="12" t="n">
        <v>3.070783399836266e-05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모나리자 (012690)</t>
        </is>
      </c>
      <c r="B1815" t="inlineStr">
        <is>
          <t>기타 종이 및 판지 제품 제조업</t>
        </is>
      </c>
      <c r="C1815" s="7" t="n">
        <v>1506</v>
      </c>
      <c r="D1815" s="5" t="n">
        <v>6</v>
      </c>
      <c r="E1815" s="13" t="n">
        <v>0.004</v>
      </c>
      <c r="F1815" s="7" t="n">
        <v>55076310030</v>
      </c>
      <c r="G1815" s="5" t="n">
        <v>-4518000</v>
      </c>
      <c r="H1815" s="5" t="n">
        <v>-3000</v>
      </c>
      <c r="I1815" s="6" t="n">
        <v>-8.203163932985073e-05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삼양케이씨아이 (036670)</t>
        </is>
      </c>
      <c r="B1816" s="8" t="inlineStr">
        <is>
          <t>기타 화학제품 제조업</t>
        </is>
      </c>
      <c r="C1816" s="9" t="n">
        <v>5110</v>
      </c>
      <c r="D1816" s="10" t="n">
        <v>-10</v>
      </c>
      <c r="E1816" s="11" t="n">
        <v>-0.002</v>
      </c>
      <c r="F1816" s="9" t="n">
        <v>54984622000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쿼드메디슨 (464490)</t>
        </is>
      </c>
      <c r="B1817" t="inlineStr">
        <is>
          <t>기초 의약물질 제조업</t>
        </is>
      </c>
      <c r="C1817" s="7" t="n">
        <v>4785</v>
      </c>
      <c r="D1817" s="5" t="n">
        <v>-115</v>
      </c>
      <c r="E1817" s="13" t="n">
        <v>-0.0235</v>
      </c>
      <c r="F1817" s="7" t="n">
        <v>54941910705</v>
      </c>
      <c r="G1817" s="5" t="n">
        <v>4785000</v>
      </c>
      <c r="H1817" s="5" t="n">
        <v>1000</v>
      </c>
      <c r="I1817" s="6" t="n">
        <v>8.709198385349457e-05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브이원텍 (251630)</t>
        </is>
      </c>
      <c r="B1818" s="8" t="inlineStr">
        <is>
          <t>특수 목적용 기계 제조업</t>
        </is>
      </c>
      <c r="C1818" s="9" t="n">
        <v>3445</v>
      </c>
      <c r="D1818" s="10" t="n">
        <v>35</v>
      </c>
      <c r="E1818" s="11" t="n">
        <v>0.0103</v>
      </c>
      <c r="F1818" s="9" t="n">
        <v>54923242270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위츠 (459100)</t>
        </is>
      </c>
      <c r="B1820" s="8" t="inlineStr">
        <is>
          <t>전자부품 제조업</t>
        </is>
      </c>
      <c r="C1820" s="9" t="n">
        <v>4065</v>
      </c>
      <c r="D1820" s="10" t="n">
        <v>-80</v>
      </c>
      <c r="E1820" s="11" t="n">
        <v>-0.0193</v>
      </c>
      <c r="F1820" s="9" t="n">
        <v>54739696500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제이투케이바이오 (420570)</t>
        </is>
      </c>
      <c r="B1821" t="inlineStr">
        <is>
          <t>기타 화학제품 제조업</t>
        </is>
      </c>
      <c r="C1821" s="7" t="n">
        <v>9360</v>
      </c>
      <c r="D1821" s="5" t="n">
        <v>-70</v>
      </c>
      <c r="E1821" s="13" t="n">
        <v>-0.0074</v>
      </c>
      <c r="F1821" s="7" t="n">
        <v>54732440880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7140</v>
      </c>
      <c r="D1822" s="10" t="n">
        <v>0</v>
      </c>
      <c r="E1822" s="11" t="n">
        <v>0</v>
      </c>
      <c r="F1822" s="9" t="n">
        <v>54385258620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한국선재 (025550)</t>
        </is>
      </c>
      <c r="B1823" t="inlineStr">
        <is>
          <t>1차 철강 제조업</t>
        </is>
      </c>
      <c r="C1823" s="7" t="n">
        <v>2130</v>
      </c>
      <c r="D1823" s="5" t="n">
        <v>-5</v>
      </c>
      <c r="E1823" s="13" t="n">
        <v>-0.0023</v>
      </c>
      <c r="F1823" s="7" t="n">
        <v>54344828520</v>
      </c>
      <c r="G1823" s="5" t="n">
        <v>-2130000</v>
      </c>
      <c r="H1823" s="5" t="n">
        <v>-1000</v>
      </c>
      <c r="I1823" s="6" t="n">
        <v>-3.919416176308509e-05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오리엔트바이오 (002630)</t>
        </is>
      </c>
      <c r="B1824" s="8" t="inlineStr">
        <is>
          <t>의약품 제조업</t>
        </is>
      </c>
      <c r="C1824" s="9" t="n">
        <v>913</v>
      </c>
      <c r="D1824" s="10" t="n">
        <v>0</v>
      </c>
      <c r="E1824" s="11" t="n">
        <v>0</v>
      </c>
      <c r="F1824" s="9" t="n">
        <v>54133141326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인성정보 (033230)</t>
        </is>
      </c>
      <c r="B1825" t="inlineStr">
        <is>
          <t>컴퓨터 프로그래밍, 시스템 통합 및 관리업</t>
        </is>
      </c>
      <c r="C1825" s="7" t="n">
        <v>1069</v>
      </c>
      <c r="D1825" s="5" t="n">
        <v>-2</v>
      </c>
      <c r="E1825" s="13" t="n">
        <v>-0.0019</v>
      </c>
      <c r="F1825" s="7" t="n">
        <v>54000941220</v>
      </c>
      <c r="G1825" s="5" t="n">
        <v>-3207000</v>
      </c>
      <c r="H1825" s="5" t="n">
        <v>-3000</v>
      </c>
      <c r="I1825" s="6" t="n">
        <v>-5.938785375859787e-05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알파칩스 (117670)</t>
        </is>
      </c>
      <c r="B1826" s="8" t="inlineStr">
        <is>
          <t>반도체 제조업</t>
        </is>
      </c>
      <c r="C1826" s="9" t="n">
        <v>8070</v>
      </c>
      <c r="D1826" s="10" t="n">
        <v>-30</v>
      </c>
      <c r="E1826" s="11" t="n">
        <v>-0.0037</v>
      </c>
      <c r="F1826" s="9" t="n">
        <v>53760257940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앤디포스 (238090)</t>
        </is>
      </c>
      <c r="B1827" t="inlineStr">
        <is>
          <t>플라스틱제품 제조업</t>
        </is>
      </c>
      <c r="C1827" s="7" t="n">
        <v>1763</v>
      </c>
      <c r="D1827" s="5" t="n">
        <v>57</v>
      </c>
      <c r="E1827" s="13" t="n">
        <v>0.0334</v>
      </c>
      <c r="F1827" s="7" t="n">
        <v>53754645720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코리아써우 (007815)</t>
        </is>
      </c>
      <c r="B1828" s="8" t="inlineStr">
        <is>
          <t>미분류</t>
        </is>
      </c>
      <c r="C1828" s="9" t="n">
        <v>18100</v>
      </c>
      <c r="D1828" s="10" t="n">
        <v>-470</v>
      </c>
      <c r="E1828" s="11" t="n">
        <v>-0.0253</v>
      </c>
      <c r="F1828" s="9" t="n">
        <v>53660889000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동우팜투테이블 (088910)</t>
        </is>
      </c>
      <c r="B1829" t="inlineStr">
        <is>
          <t>도축, 육류 가공 및 저장 처리업</t>
        </is>
      </c>
      <c r="C1829" s="7" t="n">
        <v>2085</v>
      </c>
      <c r="D1829" s="5" t="n">
        <v>10</v>
      </c>
      <c r="E1829" s="13" t="n">
        <v>0.0048</v>
      </c>
      <c r="F1829" s="7" t="n">
        <v>53629877940</v>
      </c>
      <c r="G1829" s="5" t="n">
        <v>14595000</v>
      </c>
      <c r="H1829" s="5" t="n">
        <v>7000</v>
      </c>
      <c r="I1829" s="6" t="n">
        <v>0.000272143076967816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한국첨단소재 (062970)</t>
        </is>
      </c>
      <c r="B1830" s="8" t="inlineStr">
        <is>
          <t>통신 및 방송 장비 제조업</t>
        </is>
      </c>
      <c r="C1830" s="9" t="n">
        <v>1878</v>
      </c>
      <c r="D1830" s="10" t="n">
        <v>28</v>
      </c>
      <c r="E1830" s="11" t="n">
        <v>0.0151</v>
      </c>
      <c r="F1830" s="9" t="n">
        <v>53606208546</v>
      </c>
      <c r="G1830" s="10" t="n">
        <v>-15024000</v>
      </c>
      <c r="H1830" s="10" t="n">
        <v>-8000</v>
      </c>
      <c r="I1830" s="12" t="n">
        <v>-0.0002802660439435436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3145</v>
      </c>
      <c r="D1831" s="5" t="n">
        <v>15</v>
      </c>
      <c r="E1831" s="13" t="n">
        <v>0.0048</v>
      </c>
      <c r="F1831" s="7" t="n">
        <v>53602115710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시선AI (340810)</t>
        </is>
      </c>
      <c r="B1832" s="8" t="inlineStr">
        <is>
          <t>소프트웨어 개발 및 공급업</t>
        </is>
      </c>
      <c r="C1832" s="9" t="n">
        <v>3835</v>
      </c>
      <c r="D1832" s="10" t="n">
        <v>10</v>
      </c>
      <c r="E1832" s="11" t="n">
        <v>0.0026</v>
      </c>
      <c r="F1832" s="9" t="n">
        <v>53496263470</v>
      </c>
      <c r="G1832" s="10" t="n">
        <v>11505000</v>
      </c>
      <c r="H1832" s="10" t="n">
        <v>3000</v>
      </c>
      <c r="I1832" s="12" t="n">
        <v>0.0002150617492463161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SJM홀딩스 (025530)</t>
        </is>
      </c>
      <c r="B1833" t="inlineStr">
        <is>
          <t>자동차 부품 및 내장품 판매업</t>
        </is>
      </c>
      <c r="C1833" s="7" t="n">
        <v>3580</v>
      </c>
      <c r="D1833" s="5" t="n">
        <v>-40</v>
      </c>
      <c r="E1833" s="13" t="n">
        <v>-0.011</v>
      </c>
      <c r="F1833" s="7" t="n">
        <v>53463748640</v>
      </c>
      <c r="G1833" s="5" t="n">
        <v>-3580000</v>
      </c>
      <c r="H1833" s="5" t="n">
        <v>-1000</v>
      </c>
      <c r="I1833" s="6" t="n">
        <v>-6.696126050019527e-05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피엔케이피부임상연구센타 (347740)</t>
        </is>
      </c>
      <c r="B1834" s="8" t="inlineStr">
        <is>
          <t>그외 기타 전문, 과학 및 기술 서비스업</t>
        </is>
      </c>
      <c r="C1834" s="9" t="n">
        <v>1780</v>
      </c>
      <c r="D1834" s="10" t="n">
        <v>-52</v>
      </c>
      <c r="E1834" s="11" t="n">
        <v>-0.0284</v>
      </c>
      <c r="F1834" s="9" t="n">
        <v>53418825280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엔젯 (419080)</t>
        </is>
      </c>
      <c r="B1835" t="inlineStr">
        <is>
          <t>특수 목적용 기계 제조업</t>
        </is>
      </c>
      <c r="C1835" s="7" t="n">
        <v>4900</v>
      </c>
      <c r="D1835" s="5" t="n">
        <v>0</v>
      </c>
      <c r="E1835" s="13" t="n">
        <v>0</v>
      </c>
      <c r="F1835" s="7" t="n">
        <v>53271903300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970</v>
      </c>
      <c r="D1836" s="10" t="n">
        <v>2</v>
      </c>
      <c r="E1836" s="11" t="n">
        <v>0.0021</v>
      </c>
      <c r="F1836" s="9" t="n">
        <v>53255191230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서원 (021050)</t>
        </is>
      </c>
      <c r="B1837" t="inlineStr">
        <is>
          <t>금속 주조업</t>
        </is>
      </c>
      <c r="C1837" s="7" t="n">
        <v>1121</v>
      </c>
      <c r="D1837" s="5" t="n">
        <v>14</v>
      </c>
      <c r="E1837" s="13" t="n">
        <v>0.0126</v>
      </c>
      <c r="F1837" s="7" t="n">
        <v>53219015390</v>
      </c>
      <c r="G1837" s="5" t="n">
        <v>-5605000</v>
      </c>
      <c r="H1837" s="5" t="n">
        <v>-5000</v>
      </c>
      <c r="I1837" s="6" t="n">
        <v>-0.0001053194982831869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코렌텍 (104540)</t>
        </is>
      </c>
      <c r="B1839" t="inlineStr">
        <is>
          <t>의료용 기기 제조업</t>
        </is>
      </c>
      <c r="C1839" s="7" t="n">
        <v>3965</v>
      </c>
      <c r="D1839" s="5" t="n">
        <v>-30</v>
      </c>
      <c r="E1839" s="13" t="n">
        <v>-0.0075</v>
      </c>
      <c r="F1839" s="7" t="n">
        <v>53160380650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3395</v>
      </c>
      <c r="D1840" s="10" t="n">
        <v>20</v>
      </c>
      <c r="E1840" s="11" t="n">
        <v>0.0059</v>
      </c>
      <c r="F1840" s="9" t="n">
        <v>52978628710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파이오링크 (170790)</t>
        </is>
      </c>
      <c r="B1841" t="inlineStr">
        <is>
          <t>통신 및 방송 장비 제조업</t>
        </is>
      </c>
      <c r="C1841" s="7" t="n">
        <v>8270</v>
      </c>
      <c r="D1841" s="5" t="n">
        <v>-70</v>
      </c>
      <c r="E1841" s="13" t="n">
        <v>-0.008399999999999999</v>
      </c>
      <c r="F1841" s="7" t="n">
        <v>52905960450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알피바이오 (314140)</t>
        </is>
      </c>
      <c r="B1842" s="8" t="inlineStr">
        <is>
          <t>의약품 제조업</t>
        </is>
      </c>
      <c r="C1842" s="9" t="n">
        <v>6080</v>
      </c>
      <c r="D1842" s="10" t="n">
        <v>-50</v>
      </c>
      <c r="E1842" s="11" t="n">
        <v>-0.008199999999999999</v>
      </c>
      <c r="F1842" s="9" t="n">
        <v>52691474880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우원개발 (046940)</t>
        </is>
      </c>
      <c r="B1843" t="inlineStr">
        <is>
          <t>기반조성 및 시설물 축조관련 전문공사업</t>
        </is>
      </c>
      <c r="C1843" s="7" t="n">
        <v>2910</v>
      </c>
      <c r="D1843" s="5" t="n">
        <v>-10</v>
      </c>
      <c r="E1843" s="13" t="n">
        <v>-0.0034</v>
      </c>
      <c r="F1843" s="7" t="n">
        <v>52596358500</v>
      </c>
      <c r="G1843" s="5" t="n">
        <v>2910000</v>
      </c>
      <c r="H1843" s="5" t="n">
        <v>1000</v>
      </c>
      <c r="I1843" s="6" t="n">
        <v>5.532702420833944e-05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3125</v>
      </c>
      <c r="D1844" s="10" t="n">
        <v>20</v>
      </c>
      <c r="E1844" s="11" t="n">
        <v>0.0064</v>
      </c>
      <c r="F1844" s="9" t="n">
        <v>52532975000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츌립앤사이언스 (291650)</t>
        </is>
      </c>
      <c r="B1845" t="inlineStr">
        <is>
          <t>자연과학 및 공학 연구개발업</t>
        </is>
      </c>
      <c r="C1845" s="7" t="n">
        <v>1720</v>
      </c>
      <c r="D1845" s="5" t="n">
        <v>37</v>
      </c>
      <c r="E1845" s="13" t="n">
        <v>0.022</v>
      </c>
      <c r="F1845" s="7" t="n">
        <v>52493748120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코리아나 (027050)</t>
        </is>
      </c>
      <c r="B1846" s="8" t="inlineStr">
        <is>
          <t>기타 화학제품 제조업</t>
        </is>
      </c>
      <c r="C1846" s="9" t="n">
        <v>1310</v>
      </c>
      <c r="D1846" s="10" t="n">
        <v>9</v>
      </c>
      <c r="E1846" s="11" t="n">
        <v>0.0069</v>
      </c>
      <c r="F1846" s="9" t="n">
        <v>52400000000</v>
      </c>
      <c r="G1846" s="10" t="n">
        <v>5240000</v>
      </c>
      <c r="H1846" s="10" t="n">
        <v>4000</v>
      </c>
      <c r="I1846" s="12" t="n">
        <v>0.0001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알체라 (347860)</t>
        </is>
      </c>
      <c r="B1847" t="inlineStr">
        <is>
          <t>소프트웨어 개발 및 공급업</t>
        </is>
      </c>
      <c r="C1847" s="7" t="n">
        <v>1243</v>
      </c>
      <c r="D1847" s="5" t="n">
        <v>8</v>
      </c>
      <c r="E1847" s="13" t="n">
        <v>0.006500000000000001</v>
      </c>
      <c r="F1847" s="7" t="n">
        <v>52396983221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에이에스텍 (453860)</t>
        </is>
      </c>
      <c r="B1848" s="8" t="inlineStr">
        <is>
          <t>기타 화학제품 제조업</t>
        </is>
      </c>
      <c r="C1848" s="9" t="n">
        <v>8130</v>
      </c>
      <c r="D1848" s="10" t="n">
        <v>-150</v>
      </c>
      <c r="E1848" s="11" t="n">
        <v>-0.0181</v>
      </c>
      <c r="F1848" s="9" t="n">
        <v>52393158990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윈팩 (097800)</t>
        </is>
      </c>
      <c r="B1849" t="inlineStr">
        <is>
          <t>반도체 제조업</t>
        </is>
      </c>
      <c r="C1849" s="7" t="n">
        <v>1917</v>
      </c>
      <c r="D1849" s="5" t="n">
        <v>-11</v>
      </c>
      <c r="E1849" s="13" t="n">
        <v>-0.005699999999999999</v>
      </c>
      <c r="F1849" s="7" t="n">
        <v>52315016265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포스뱅크 (105760)</t>
        </is>
      </c>
      <c r="B1850" s="8" t="inlineStr">
        <is>
          <t>일반 목적용 기계 제조업</t>
        </is>
      </c>
      <c r="C1850" s="9" t="n">
        <v>5130</v>
      </c>
      <c r="D1850" s="10" t="n">
        <v>-10</v>
      </c>
      <c r="E1850" s="11" t="n">
        <v>-0.0019</v>
      </c>
      <c r="F1850" s="9" t="n">
        <v>52279250310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에스씨디 (042110)</t>
        </is>
      </c>
      <c r="B1851" t="inlineStr">
        <is>
          <t>가정용 기기 제조업</t>
        </is>
      </c>
      <c r="C1851" s="7" t="n">
        <v>1080</v>
      </c>
      <c r="D1851" s="5" t="n">
        <v>11</v>
      </c>
      <c r="E1851" s="13" t="n">
        <v>0.0103</v>
      </c>
      <c r="F1851" s="7" t="n">
        <v>52195929120</v>
      </c>
      <c r="G1851" s="5" t="n">
        <v>5400000</v>
      </c>
      <c r="H1851" s="5" t="n">
        <v>5000</v>
      </c>
      <c r="I1851" s="6" t="n">
        <v>0.0001034563440299192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CJ 바이오사이언스 (311690)</t>
        </is>
      </c>
      <c r="B1852" s="8" t="inlineStr">
        <is>
          <t>자연과학 및 공학 연구개발업</t>
        </is>
      </c>
      <c r="C1852" s="9" t="n">
        <v>3990</v>
      </c>
      <c r="D1852" s="10" t="n">
        <v>0</v>
      </c>
      <c r="E1852" s="11" t="n">
        <v>0</v>
      </c>
      <c r="F1852" s="9" t="n">
        <v>52131193380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덕성 (004830)</t>
        </is>
      </c>
      <c r="B1853" t="inlineStr">
        <is>
          <t>플라스틱제품 제조업</t>
        </is>
      </c>
      <c r="C1853" s="7" t="n">
        <v>3320</v>
      </c>
      <c r="D1853" s="5" t="n">
        <v>55</v>
      </c>
      <c r="E1853" s="13" t="n">
        <v>0.0168</v>
      </c>
      <c r="F1853" s="7" t="n">
        <v>52057600000</v>
      </c>
      <c r="G1853" s="5" t="n">
        <v>-6640000</v>
      </c>
      <c r="H1853" s="5" t="n">
        <v>-2000</v>
      </c>
      <c r="I1853" s="6" t="n">
        <v>-0.0001275510204081633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다보링크 (340360)</t>
        </is>
      </c>
      <c r="B1854" s="8" t="inlineStr">
        <is>
          <t>통신 및 방송 장비 제조업</t>
        </is>
      </c>
      <c r="C1854" s="9" t="n">
        <v>997</v>
      </c>
      <c r="D1854" s="10" t="n">
        <v>-9</v>
      </c>
      <c r="E1854" s="11" t="n">
        <v>-0.0089</v>
      </c>
      <c r="F1854" s="9" t="n">
        <v>51906583684</v>
      </c>
      <c r="G1854" s="10" t="n">
        <v>2991000</v>
      </c>
      <c r="H1854" s="10" t="n">
        <v>3000</v>
      </c>
      <c r="I1854" s="12" t="n">
        <v>5.762274817022805e-05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롯데칠성우 (005305)</t>
        </is>
      </c>
      <c r="B1855" t="inlineStr">
        <is>
          <t>미분류</t>
        </is>
      </c>
      <c r="C1855" s="7" t="n">
        <v>66900</v>
      </c>
      <c r="D1855" s="5" t="n">
        <v>0</v>
      </c>
      <c r="E1855" s="13" t="n">
        <v>0</v>
      </c>
      <c r="F1855" s="7" t="n">
        <v>51868239000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퀀텀레일 (070300)</t>
        </is>
      </c>
      <c r="B1856" s="8" t="inlineStr">
        <is>
          <t>소프트웨어 개발 및 공급업</t>
        </is>
      </c>
      <c r="C1856" s="9" t="n">
        <v>1460</v>
      </c>
      <c r="D1856" s="10" t="n">
        <v>-35</v>
      </c>
      <c r="E1856" s="11" t="n">
        <v>-0.0234</v>
      </c>
      <c r="F1856" s="9" t="n">
        <v>51866104340</v>
      </c>
      <c r="G1856" s="10" t="n">
        <v>-20440000</v>
      </c>
      <c r="H1856" s="10" t="n">
        <v>-14000</v>
      </c>
      <c r="I1856" s="12" t="n">
        <v>-0.0003940916762517738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고려산업 (002140)</t>
        </is>
      </c>
      <c r="B1857" t="inlineStr">
        <is>
          <t>곡물가공품, 전분 및 전분제품 제조업</t>
        </is>
      </c>
      <c r="C1857" s="7" t="n">
        <v>2070</v>
      </c>
      <c r="D1857" s="5" t="n">
        <v>10</v>
      </c>
      <c r="E1857" s="13" t="n">
        <v>0.0049</v>
      </c>
      <c r="F1857" s="7" t="n">
        <v>51624609750</v>
      </c>
      <c r="G1857" s="5" t="n">
        <v>31050000</v>
      </c>
      <c r="H1857" s="5" t="n">
        <v>15000</v>
      </c>
      <c r="I1857" s="6" t="n">
        <v>0.0006014573311132875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인팩 (023810)</t>
        </is>
      </c>
      <c r="B1858" s="8" t="inlineStr">
        <is>
          <t>자동차 신품 부품 제조업</t>
        </is>
      </c>
      <c r="C1858" s="9" t="n">
        <v>5160</v>
      </c>
      <c r="D1858" s="10" t="n">
        <v>-60</v>
      </c>
      <c r="E1858" s="11" t="n">
        <v>-0.0115</v>
      </c>
      <c r="F1858" s="9" t="n">
        <v>51600000000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신송홀딩스 (006880)</t>
        </is>
      </c>
      <c r="B1859" t="inlineStr">
        <is>
          <t>산업용 농·축산물 및 동·식물 도매업</t>
        </is>
      </c>
      <c r="C1859" s="7" t="n">
        <v>4360</v>
      </c>
      <c r="D1859" s="5" t="n">
        <v>-25</v>
      </c>
      <c r="E1859" s="13" t="n">
        <v>-0.005699999999999999</v>
      </c>
      <c r="F1859" s="7" t="n">
        <v>51573820880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2940</v>
      </c>
      <c r="D1860" s="10" t="n">
        <v>5</v>
      </c>
      <c r="E1860" s="11" t="n">
        <v>0.0017</v>
      </c>
      <c r="F1860" s="9" t="n">
        <v>51539670000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1909</v>
      </c>
      <c r="D1861" s="5" t="n">
        <v>6</v>
      </c>
      <c r="E1861" s="13" t="n">
        <v>0.0032</v>
      </c>
      <c r="F1861" s="7" t="n">
        <v>51504064036</v>
      </c>
      <c r="G1861" s="5" t="n">
        <v>-13363000</v>
      </c>
      <c r="H1861" s="5" t="n">
        <v>-7000</v>
      </c>
      <c r="I1861" s="6" t="n">
        <v>-0.0002594552536797797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평화홀딩스 (010770)</t>
        </is>
      </c>
      <c r="B1862" s="8" t="inlineStr">
        <is>
          <t>자동차 신품 부품 제조업</t>
        </is>
      </c>
      <c r="C1862" s="9" t="n">
        <v>3520</v>
      </c>
      <c r="D1862" s="10" t="n">
        <v>5</v>
      </c>
      <c r="E1862" s="11" t="n">
        <v>0.0014</v>
      </c>
      <c r="F1862" s="9" t="n">
        <v>51481640320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씨유테크 (376290)</t>
        </is>
      </c>
      <c r="B1863" t="inlineStr">
        <is>
          <t>전자부품 제조업</t>
        </is>
      </c>
      <c r="C1863" s="7" t="n">
        <v>2915</v>
      </c>
      <c r="D1863" s="5" t="n">
        <v>-5</v>
      </c>
      <c r="E1863" s="13" t="n">
        <v>-0.0017</v>
      </c>
      <c r="F1863" s="7" t="n">
        <v>51471612500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HLB파나진 (046210)</t>
        </is>
      </c>
      <c r="B1864" s="8" t="inlineStr">
        <is>
          <t>의료용품 및 기타 의약 관련제품 제조업</t>
        </is>
      </c>
      <c r="C1864" s="9" t="n">
        <v>1130</v>
      </c>
      <c r="D1864" s="10" t="n">
        <v>10</v>
      </c>
      <c r="E1864" s="11" t="n">
        <v>0.0089</v>
      </c>
      <c r="F1864" s="9" t="n">
        <v>51446594800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딥노이드 (315640)</t>
        </is>
      </c>
      <c r="B1865" t="inlineStr">
        <is>
          <t>소프트웨어 개발 및 공급업</t>
        </is>
      </c>
      <c r="C1865" s="7" t="n">
        <v>1750</v>
      </c>
      <c r="D1865" s="5" t="n">
        <v>15</v>
      </c>
      <c r="E1865" s="13" t="n">
        <v>0.0086</v>
      </c>
      <c r="F1865" s="7" t="n">
        <v>51401406000</v>
      </c>
      <c r="G1865" s="5" t="n">
        <v>7000000</v>
      </c>
      <c r="H1865" s="5" t="n">
        <v>4000</v>
      </c>
      <c r="I1865" s="6" t="n">
        <v>0.0001361830452653377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케이피항공산업 (288180)</t>
        </is>
      </c>
      <c r="B1866" s="8" t="inlineStr">
        <is>
          <t>항공기,우주선 및 부품 제조업</t>
        </is>
      </c>
      <c r="C1866" s="9" t="n">
        <v>6950</v>
      </c>
      <c r="D1866" s="10" t="n">
        <v>-20</v>
      </c>
      <c r="E1866" s="11" t="n">
        <v>-0.0029</v>
      </c>
      <c r="F1866" s="9" t="n">
        <v>51383170900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에피소드컴퍼니 (317530)</t>
        </is>
      </c>
      <c r="B1867" t="inlineStr">
        <is>
          <t>영화, 비디오물, 방송프로그램 제작 및 배급업</t>
        </is>
      </c>
      <c r="C1867" s="7" t="n">
        <v>2935</v>
      </c>
      <c r="D1867" s="5" t="n">
        <v>100</v>
      </c>
      <c r="E1867" s="13" t="n">
        <v>0.0353</v>
      </c>
      <c r="F1867" s="7" t="n">
        <v>51347478670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케이사인 (192250)</t>
        </is>
      </c>
      <c r="B1868" s="8" t="inlineStr">
        <is>
          <t>소프트웨어 개발 및 공급업</t>
        </is>
      </c>
      <c r="C1868" s="9" t="n">
        <v>7240</v>
      </c>
      <c r="D1868" s="10" t="n">
        <v>40</v>
      </c>
      <c r="E1868" s="11" t="n">
        <v>0.005600000000000001</v>
      </c>
      <c r="F1868" s="9" t="n">
        <v>51165985000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SK디스커버리우 (006125)</t>
        </is>
      </c>
      <c r="B1869" t="inlineStr">
        <is>
          <t>미분류</t>
        </is>
      </c>
      <c r="C1869" s="7" t="n">
        <v>41500</v>
      </c>
      <c r="D1869" s="5" t="n">
        <v>0</v>
      </c>
      <c r="E1869" s="13" t="n">
        <v>0</v>
      </c>
      <c r="F1869" s="7" t="n">
        <v>51115757500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더블유에스아이 (299170)</t>
        </is>
      </c>
      <c r="B1870" s="8" t="inlineStr">
        <is>
          <t>생활용품 도매업</t>
        </is>
      </c>
      <c r="C1870" s="9" t="n">
        <v>1230</v>
      </c>
      <c r="D1870" s="10" t="n">
        <v>10</v>
      </c>
      <c r="E1870" s="11" t="n">
        <v>0.008199999999999999</v>
      </c>
      <c r="F1870" s="9" t="n">
        <v>51058884240</v>
      </c>
      <c r="G1870" s="10" t="n">
        <v>-1230000</v>
      </c>
      <c r="H1870" s="10" t="n">
        <v>-1000</v>
      </c>
      <c r="I1870" s="12" t="n">
        <v>-2.408983310756342e-05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한컴라이프케어 (372910)</t>
        </is>
      </c>
      <c r="B1871" t="inlineStr">
        <is>
          <t>의료용 기기 제조업</t>
        </is>
      </c>
      <c r="C1871" s="7" t="n">
        <v>1843</v>
      </c>
      <c r="D1871" s="5" t="n">
        <v>-2</v>
      </c>
      <c r="E1871" s="13" t="n">
        <v>-0.0011</v>
      </c>
      <c r="F1871" s="7" t="n">
        <v>51003930258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제이티 (089790)</t>
        </is>
      </c>
      <c r="B1872" s="8" t="inlineStr">
        <is>
          <t>특수 목적용 기계 제조업</t>
        </is>
      </c>
      <c r="C1872" s="9" t="n">
        <v>4930</v>
      </c>
      <c r="D1872" s="10" t="n">
        <v>-170</v>
      </c>
      <c r="E1872" s="11" t="n">
        <v>-0.0333</v>
      </c>
      <c r="F1872" s="9" t="n">
        <v>50855479090</v>
      </c>
      <c r="G1872" s="10" t="n">
        <v>-39440000</v>
      </c>
      <c r="H1872" s="10" t="n">
        <v>-8000</v>
      </c>
      <c r="I1872" s="12" t="n">
        <v>-0.0007755309891034986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디와이디 (219550)</t>
        </is>
      </c>
      <c r="B1873" t="inlineStr">
        <is>
          <t>생활용품 도매업</t>
        </is>
      </c>
      <c r="C1873" s="7" t="n">
        <v>1227</v>
      </c>
      <c r="D1873" s="5" t="n">
        <v>26</v>
      </c>
      <c r="E1873" s="13" t="n">
        <v>0.0216</v>
      </c>
      <c r="F1873" s="7" t="n">
        <v>50772290670</v>
      </c>
      <c r="G1873" s="5" t="n">
        <v>-1227000</v>
      </c>
      <c r="H1873" s="5" t="n">
        <v>-1000</v>
      </c>
      <c r="I1873" s="6" t="n">
        <v>-2.416672527097545e-05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에이프로 (262260)</t>
        </is>
      </c>
      <c r="B1874" s="8" t="inlineStr">
        <is>
          <t>기타 전기장비 제조업</t>
        </is>
      </c>
      <c r="C1874" s="9" t="n">
        <v>3365</v>
      </c>
      <c r="D1874" s="10" t="n">
        <v>-35</v>
      </c>
      <c r="E1874" s="11" t="n">
        <v>-0.0103</v>
      </c>
      <c r="F1874" s="9" t="n">
        <v>50736325900</v>
      </c>
      <c r="G1874" s="10" t="n">
        <v>6730000</v>
      </c>
      <c r="H1874" s="10" t="n">
        <v>2000</v>
      </c>
      <c r="I1874" s="12" t="n">
        <v>0.0001326465777846164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TS인베스트먼트 (246690)</t>
        </is>
      </c>
      <c r="B1875" t="inlineStr">
        <is>
          <t>신탁업 및 집합투자업</t>
        </is>
      </c>
      <c r="C1875" s="7" t="n">
        <v>2125</v>
      </c>
      <c r="D1875" s="5" t="n">
        <v>75</v>
      </c>
      <c r="E1875" s="13" t="n">
        <v>0.0366</v>
      </c>
      <c r="F1875" s="7" t="n">
        <v>50528619750</v>
      </c>
      <c r="G1875" s="5" t="n">
        <v>8500000</v>
      </c>
      <c r="H1875" s="5" t="n">
        <v>4000</v>
      </c>
      <c r="I1875" s="6" t="n">
        <v>0.0001682214958978768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3885</v>
      </c>
      <c r="D1876" s="10" t="n">
        <v>50</v>
      </c>
      <c r="E1876" s="11" t="n">
        <v>0.013</v>
      </c>
      <c r="F1876" s="9" t="n">
        <v>50505000000</v>
      </c>
      <c r="G1876" s="10" t="n">
        <v>3885000</v>
      </c>
      <c r="H1876" s="10" t="n">
        <v>1000</v>
      </c>
      <c r="I1876" s="12" t="n">
        <v>7.692307692307693e-05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현우산업 (092300)</t>
        </is>
      </c>
      <c r="B1877" t="inlineStr">
        <is>
          <t>전자부품 제조업</t>
        </is>
      </c>
      <c r="C1877" s="7" t="n">
        <v>2505</v>
      </c>
      <c r="D1877" s="5" t="n">
        <v>-40</v>
      </c>
      <c r="E1877" s="13" t="n">
        <v>-0.0157</v>
      </c>
      <c r="F1877" s="7" t="n">
        <v>50475426855</v>
      </c>
      <c r="G1877" s="5" t="n">
        <v>-12525000</v>
      </c>
      <c r="H1877" s="5" t="n">
        <v>-5000</v>
      </c>
      <c r="I1877" s="6" t="n">
        <v>-0.0002481405464084609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4340</v>
      </c>
      <c r="D1879" s="5" t="n">
        <v>5</v>
      </c>
      <c r="E1879" s="13" t="n">
        <v>0.0012</v>
      </c>
      <c r="F1879" s="7" t="n">
        <v>50341456760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레이저옵텍 (199550)</t>
        </is>
      </c>
      <c r="B1880" s="8" t="inlineStr">
        <is>
          <t>의료용 기기 제조업</t>
        </is>
      </c>
      <c r="C1880" s="9" t="n">
        <v>3390</v>
      </c>
      <c r="D1880" s="10" t="n">
        <v>145</v>
      </c>
      <c r="E1880" s="11" t="n">
        <v>0.0447</v>
      </c>
      <c r="F1880" s="9" t="n">
        <v>50327231490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코위버 (056360)</t>
        </is>
      </c>
      <c r="B1881" t="inlineStr">
        <is>
          <t>통신 및 방송 장비 제조업</t>
        </is>
      </c>
      <c r="C1881" s="7" t="n">
        <v>5130</v>
      </c>
      <c r="D1881" s="5" t="n">
        <v>-10</v>
      </c>
      <c r="E1881" s="13" t="n">
        <v>-0.0019</v>
      </c>
      <c r="F1881" s="7" t="n">
        <v>50257584000</v>
      </c>
      <c r="G1881" s="5" t="n">
        <v>-15390000</v>
      </c>
      <c r="H1881" s="5" t="n">
        <v>-3000</v>
      </c>
      <c r="I1881" s="6" t="n">
        <v>-0.0003062224399804018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HC홈센타 (060560)</t>
        </is>
      </c>
      <c r="B1882" s="8" t="inlineStr">
        <is>
          <t>기타 전문 도매업</t>
        </is>
      </c>
      <c r="C1882" s="9" t="n">
        <v>1978</v>
      </c>
      <c r="D1882" s="10" t="n">
        <v>-22</v>
      </c>
      <c r="E1882" s="11" t="n">
        <v>-0.011</v>
      </c>
      <c r="F1882" s="9" t="n">
        <v>50217465978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러셀 (217500)</t>
        </is>
      </c>
      <c r="B1883" t="inlineStr">
        <is>
          <t>특수 목적용 기계 제조업</t>
        </is>
      </c>
      <c r="C1883" s="7" t="n">
        <v>1576</v>
      </c>
      <c r="D1883" s="5" t="n">
        <v>32</v>
      </c>
      <c r="E1883" s="13" t="n">
        <v>0.0207</v>
      </c>
      <c r="F1883" s="7" t="n">
        <v>50135712000</v>
      </c>
      <c r="G1883" s="5" t="n">
        <v>4728000</v>
      </c>
      <c r="H1883" s="5" t="n">
        <v>3000</v>
      </c>
      <c r="I1883" s="6" t="n">
        <v>9.43040362127499e-05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5010</v>
      </c>
      <c r="D1884" s="10" t="n">
        <v>10</v>
      </c>
      <c r="E1884" s="11" t="n">
        <v>0.002</v>
      </c>
      <c r="F1884" s="9" t="n">
        <v>50100000000</v>
      </c>
      <c r="G1884" s="10" t="n">
        <v>10020000</v>
      </c>
      <c r="H1884" s="10" t="n">
        <v>2000</v>
      </c>
      <c r="I1884" s="12" t="n">
        <v>0.0002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케이비아이동국실업 (001620)</t>
        </is>
      </c>
      <c r="B1885" t="inlineStr">
        <is>
          <t>자동차 신품 부품 제조업</t>
        </is>
      </c>
      <c r="C1885" s="7" t="n">
        <v>2240</v>
      </c>
      <c r="D1885" s="5" t="n">
        <v>25</v>
      </c>
      <c r="E1885" s="13" t="n">
        <v>0.0113</v>
      </c>
      <c r="F1885" s="7" t="n">
        <v>49859277440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이지스 (261520)</t>
        </is>
      </c>
      <c r="B1886" s="8" t="inlineStr">
        <is>
          <t>소프트웨어 개발 및 공급업</t>
        </is>
      </c>
      <c r="C1886" s="9" t="n">
        <v>4845</v>
      </c>
      <c r="D1886" s="10" t="n">
        <v>15</v>
      </c>
      <c r="E1886" s="11" t="n">
        <v>0.0031</v>
      </c>
      <c r="F1886" s="9" t="n">
        <v>49795941000</v>
      </c>
      <c r="G1886" s="10" t="n">
        <v>-4845000</v>
      </c>
      <c r="H1886" s="10" t="n">
        <v>-1000</v>
      </c>
      <c r="I1886" s="12" t="n">
        <v>-9.729708692521747e-05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퀀타매트릭스 (317690)</t>
        </is>
      </c>
      <c r="B1887" t="inlineStr">
        <is>
          <t>의료용 기기 제조업</t>
        </is>
      </c>
      <c r="C1887" s="7" t="n">
        <v>2465</v>
      </c>
      <c r="D1887" s="5" t="n">
        <v>90</v>
      </c>
      <c r="E1887" s="13" t="n">
        <v>0.0379</v>
      </c>
      <c r="F1887" s="7" t="n">
        <v>49632846485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제노레이 (122310)</t>
        </is>
      </c>
      <c r="B1888" s="8" t="inlineStr">
        <is>
          <t>의료용 기기 제조업</t>
        </is>
      </c>
      <c r="C1888" s="9" t="n">
        <v>3395</v>
      </c>
      <c r="D1888" s="10" t="n">
        <v>10</v>
      </c>
      <c r="E1888" s="11" t="n">
        <v>0.003</v>
      </c>
      <c r="F1888" s="9" t="n">
        <v>49410300380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일신바이오 (068330)</t>
        </is>
      </c>
      <c r="B1889" t="inlineStr">
        <is>
          <t>일반 목적용 기계 제조업</t>
        </is>
      </c>
      <c r="C1889" s="7" t="n">
        <v>1117</v>
      </c>
      <c r="D1889" s="5" t="n">
        <v>-3</v>
      </c>
      <c r="E1889" s="13" t="n">
        <v>-0.0027</v>
      </c>
      <c r="F1889" s="7" t="n">
        <v>49389428380</v>
      </c>
      <c r="G1889" s="5" t="n">
        <v>7819000</v>
      </c>
      <c r="H1889" s="5" t="n">
        <v>7000</v>
      </c>
      <c r="I1889" s="6" t="n">
        <v>0.0001583132313223181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모티브링크 (463480)</t>
        </is>
      </c>
      <c r="B1890" s="8" t="inlineStr">
        <is>
          <t>전자부품 제조업</t>
        </is>
      </c>
      <c r="C1890" s="9" t="n">
        <v>3985</v>
      </c>
      <c r="D1890" s="10" t="n">
        <v>75</v>
      </c>
      <c r="E1890" s="11" t="n">
        <v>0.0192</v>
      </c>
      <c r="F1890" s="9" t="n">
        <v>49375576630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대성창투 (027830)</t>
        </is>
      </c>
      <c r="B1891" t="inlineStr">
        <is>
          <t>신탁업 및 집합투자업</t>
        </is>
      </c>
      <c r="C1891" s="7" t="n">
        <v>914</v>
      </c>
      <c r="D1891" s="5" t="n">
        <v>0</v>
      </c>
      <c r="E1891" s="13" t="n">
        <v>0</v>
      </c>
      <c r="F1891" s="7" t="n">
        <v>49356000000</v>
      </c>
      <c r="G1891" s="5" t="n">
        <v>-914000</v>
      </c>
      <c r="H1891" s="5" t="n">
        <v>-1000</v>
      </c>
      <c r="I1891" s="6" t="n">
        <v>-1.851851851851852e-05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삼화전자 (011230)</t>
        </is>
      </c>
      <c r="B1892" s="8" t="inlineStr">
        <is>
          <t>영상 및 음향기기 제조업</t>
        </is>
      </c>
      <c r="C1892" s="9" t="n">
        <v>2575</v>
      </c>
      <c r="D1892" s="10" t="n">
        <v>5</v>
      </c>
      <c r="E1892" s="11" t="n">
        <v>0.0019</v>
      </c>
      <c r="F1892" s="9" t="n">
        <v>49351896375</v>
      </c>
      <c r="G1892" s="10" t="n">
        <v>-2575000</v>
      </c>
      <c r="H1892" s="10" t="n">
        <v>-1000</v>
      </c>
      <c r="I1892" s="12" t="n">
        <v>-5.217631315388334e-05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서울식품 (004410)</t>
        </is>
      </c>
      <c r="B1893" t="inlineStr">
        <is>
          <t>기타 식품 제조업</t>
        </is>
      </c>
      <c r="C1893" s="7" t="n">
        <v>1250</v>
      </c>
      <c r="D1893" s="5" t="n">
        <v>16</v>
      </c>
      <c r="E1893" s="13" t="n">
        <v>0.013</v>
      </c>
      <c r="F1893" s="7" t="n">
        <v>49318766250</v>
      </c>
      <c r="G1893" s="5" t="n">
        <v>-92500000</v>
      </c>
      <c r="H1893" s="5" t="n">
        <v>-74000</v>
      </c>
      <c r="I1893" s="6" t="n">
        <v>-0.001875553811121543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우성 (006980)</t>
        </is>
      </c>
      <c r="B1894" s="8" t="inlineStr">
        <is>
          <t>곡물가공품, 전분 및 전분제품 제조업</t>
        </is>
      </c>
      <c r="C1894" s="9" t="n">
        <v>15920</v>
      </c>
      <c r="D1894" s="10" t="n">
        <v>90</v>
      </c>
      <c r="E1894" s="11" t="n">
        <v>0.005699999999999999</v>
      </c>
      <c r="F1894" s="9" t="n">
        <v>49192800000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아이컴포넌트 (059100)</t>
        </is>
      </c>
      <c r="B1895" t="inlineStr">
        <is>
          <t>전자부품 제조업</t>
        </is>
      </c>
      <c r="C1895" s="7" t="n">
        <v>6930</v>
      </c>
      <c r="D1895" s="5" t="n">
        <v>-40</v>
      </c>
      <c r="E1895" s="13" t="n">
        <v>-0.005699999999999999</v>
      </c>
      <c r="F1895" s="7" t="n">
        <v>49001059800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마이크로투나노 (424980)</t>
        </is>
      </c>
      <c r="B1896" s="8" t="inlineStr">
        <is>
          <t>반도체 제조업</t>
        </is>
      </c>
      <c r="C1896" s="9" t="n">
        <v>8260</v>
      </c>
      <c r="D1896" s="10" t="n">
        <v>290</v>
      </c>
      <c r="E1896" s="11" t="n">
        <v>0.0364</v>
      </c>
      <c r="F1896" s="9" t="n">
        <v>48890031400</v>
      </c>
      <c r="G1896" s="10" t="n">
        <v>16520000</v>
      </c>
      <c r="H1896" s="10" t="n">
        <v>2000</v>
      </c>
      <c r="I1896" s="12" t="n">
        <v>0.0003379011943117713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마니커 (027740)</t>
        </is>
      </c>
      <c r="B1897" t="inlineStr">
        <is>
          <t>도축, 육류 가공 및 저장 처리업</t>
        </is>
      </c>
      <c r="C1897" s="7" t="n">
        <v>1535</v>
      </c>
      <c r="D1897" s="5" t="n">
        <v>28</v>
      </c>
      <c r="E1897" s="13" t="n">
        <v>0.0186</v>
      </c>
      <c r="F1897" s="7" t="n">
        <v>48744867490</v>
      </c>
      <c r="G1897" s="5" t="n">
        <v>1535000</v>
      </c>
      <c r="H1897" s="5" t="n">
        <v>1000</v>
      </c>
      <c r="I1897" s="6" t="n">
        <v>3.149049487753567e-05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이브이첨단소재 (131400)</t>
        </is>
      </c>
      <c r="B1898" s="8" t="inlineStr">
        <is>
          <t>전자부품 제조업</t>
        </is>
      </c>
      <c r="C1898" s="9" t="n">
        <v>815</v>
      </c>
      <c r="D1898" s="10" t="n">
        <v>-8</v>
      </c>
      <c r="E1898" s="11" t="n">
        <v>-0.0097</v>
      </c>
      <c r="F1898" s="9" t="n">
        <v>48567383830</v>
      </c>
      <c r="G1898" s="10" t="n">
        <v>-6520000</v>
      </c>
      <c r="H1898" s="10" t="n">
        <v>-8000</v>
      </c>
      <c r="I1898" s="12" t="n">
        <v>-0.0001342464733703158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에스피시스템스 (317830)</t>
        </is>
      </c>
      <c r="B1899" t="inlineStr">
        <is>
          <t>특수 목적용 기계 제조업</t>
        </is>
      </c>
      <c r="C1899" s="7" t="n">
        <v>4505</v>
      </c>
      <c r="D1899" s="5" t="n">
        <v>30</v>
      </c>
      <c r="E1899" s="13" t="n">
        <v>0.0067</v>
      </c>
      <c r="F1899" s="7" t="n">
        <v>48536050090</v>
      </c>
      <c r="G1899" s="5" t="n">
        <v>13515000</v>
      </c>
      <c r="H1899" s="5" t="n">
        <v>3000</v>
      </c>
      <c r="I1899" s="6" t="n">
        <v>0.0002784528196039695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코닉오토메이션 (391710)</t>
        </is>
      </c>
      <c r="B1901" t="inlineStr">
        <is>
          <t>특수 목적용 기계 제조업</t>
        </is>
      </c>
      <c r="C1901" s="7" t="n">
        <v>1137</v>
      </c>
      <c r="D1901" s="5" t="n">
        <v>6</v>
      </c>
      <c r="E1901" s="13" t="n">
        <v>0.0053</v>
      </c>
      <c r="F1901" s="7" t="n">
        <v>48459474390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대모 (317850)</t>
        </is>
      </c>
      <c r="B1902" s="8" t="inlineStr">
        <is>
          <t>특수 목적용 기계 제조업</t>
        </is>
      </c>
      <c r="C1902" s="9" t="n">
        <v>5820</v>
      </c>
      <c r="D1902" s="10" t="n">
        <v>50</v>
      </c>
      <c r="E1902" s="11" t="n">
        <v>0.008699999999999999</v>
      </c>
      <c r="F1902" s="9" t="n">
        <v>48448124400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엘컴텍 (037950)</t>
        </is>
      </c>
      <c r="B1903" t="inlineStr">
        <is>
          <t>전자부품 제조업</t>
        </is>
      </c>
      <c r="C1903" s="7" t="n">
        <v>2865</v>
      </c>
      <c r="D1903" s="5" t="n">
        <v>-20</v>
      </c>
      <c r="E1903" s="13" t="n">
        <v>-0.0069</v>
      </c>
      <c r="F1903" s="7" t="n">
        <v>48388426095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에어레인 (163280)</t>
        </is>
      </c>
      <c r="B1904" s="8" t="inlineStr">
        <is>
          <t>일반 목적용 기계 제조업</t>
        </is>
      </c>
      <c r="C1904" s="9" t="n">
        <v>3555</v>
      </c>
      <c r="D1904" s="10" t="n">
        <v>5</v>
      </c>
      <c r="E1904" s="11" t="n">
        <v>0.0014</v>
      </c>
      <c r="F1904" s="9" t="n">
        <v>48358942290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제일테크노스 (038010)</t>
        </is>
      </c>
      <c r="B1905" t="inlineStr">
        <is>
          <t>구조용 금속제품, 탱크 및 증기발생기 제조업</t>
        </is>
      </c>
      <c r="C1905" s="7" t="n">
        <v>5370</v>
      </c>
      <c r="D1905" s="5" t="n">
        <v>0</v>
      </c>
      <c r="E1905" s="13" t="n">
        <v>0</v>
      </c>
      <c r="F1905" s="7" t="n">
        <v>48330000000</v>
      </c>
      <c r="G1905" s="5" t="n">
        <v>5370000</v>
      </c>
      <c r="H1905" s="5" t="n">
        <v>1000</v>
      </c>
      <c r="I1905" s="6" t="n">
        <v>0.0001111111111111111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1751</v>
      </c>
      <c r="D1906" s="10" t="n">
        <v>2</v>
      </c>
      <c r="E1906" s="11" t="n">
        <v>0.0011</v>
      </c>
      <c r="F1906" s="9" t="n">
        <v>48163758930</v>
      </c>
      <c r="G1906" s="10" t="n">
        <v>-5253000</v>
      </c>
      <c r="H1906" s="10" t="n">
        <v>-3000</v>
      </c>
      <c r="I1906" s="12" t="n">
        <v>-0.0001090654076156012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코스나인 (082660)</t>
        </is>
      </c>
      <c r="B1907" t="inlineStr">
        <is>
          <t>기타 화학제품 제조업</t>
        </is>
      </c>
      <c r="C1907" s="7" t="n">
        <v>480</v>
      </c>
      <c r="D1907" s="5" t="n">
        <v>0</v>
      </c>
      <c r="E1907" s="13" t="n">
        <v>0</v>
      </c>
      <c r="F1907" s="7" t="n">
        <v>47827617120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47629012750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상신브레이크 (041650)</t>
        </is>
      </c>
      <c r="B1909" t="inlineStr">
        <is>
          <t>자동차 신품 부품 제조업</t>
        </is>
      </c>
      <c r="C1909" s="7" t="n">
        <v>2215</v>
      </c>
      <c r="D1909" s="5" t="n">
        <v>15</v>
      </c>
      <c r="E1909" s="13" t="n">
        <v>0.0068</v>
      </c>
      <c r="F1909" s="7" t="n">
        <v>47559261750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1900</v>
      </c>
      <c r="D1910" s="10" t="n">
        <v>11</v>
      </c>
      <c r="E1910" s="11" t="n">
        <v>0.0058</v>
      </c>
      <c r="F1910" s="9" t="n">
        <v>47490699500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본느 (226340)</t>
        </is>
      </c>
      <c r="B1911" t="inlineStr">
        <is>
          <t>기타 화학제품 제조업</t>
        </is>
      </c>
      <c r="C1911" s="7" t="n">
        <v>5650</v>
      </c>
      <c r="D1911" s="5" t="n">
        <v>-50</v>
      </c>
      <c r="E1911" s="13" t="n">
        <v>-0.008800000000000001</v>
      </c>
      <c r="F1911" s="7" t="n">
        <v>47406234600</v>
      </c>
      <c r="G1911" s="5" t="n">
        <v>73450000</v>
      </c>
      <c r="H1911" s="5" t="n">
        <v>13000</v>
      </c>
      <c r="I1911" s="6" t="n">
        <v>0.001549374267324746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에너토크 (019990)</t>
        </is>
      </c>
      <c r="B1912" s="8" t="inlineStr">
        <is>
          <t>일반 목적용 기계 제조업</t>
        </is>
      </c>
      <c r="C1912" s="9" t="n">
        <v>4855</v>
      </c>
      <c r="D1912" s="10" t="n">
        <v>15</v>
      </c>
      <c r="E1912" s="11" t="n">
        <v>0.0031</v>
      </c>
      <c r="F1912" s="9" t="n">
        <v>47365807240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오상자이엘 (053980)</t>
        </is>
      </c>
      <c r="B1913" t="inlineStr">
        <is>
          <t>소프트웨어 개발 및 공급업</t>
        </is>
      </c>
      <c r="C1913" s="7" t="n">
        <v>2495</v>
      </c>
      <c r="D1913" s="5" t="n">
        <v>-15</v>
      </c>
      <c r="E1913" s="13" t="n">
        <v>-0.006</v>
      </c>
      <c r="F1913" s="7" t="n">
        <v>47362043585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유티아이 (179900)</t>
        </is>
      </c>
      <c r="B1914" s="8" t="inlineStr">
        <is>
          <t>전자부품 제조업</t>
        </is>
      </c>
      <c r="C1914" s="9" t="n">
        <v>2190</v>
      </c>
      <c r="D1914" s="10" t="n">
        <v>90</v>
      </c>
      <c r="E1914" s="11" t="n">
        <v>0.0429</v>
      </c>
      <c r="F1914" s="9" t="n">
        <v>47236808610</v>
      </c>
      <c r="G1914" s="10" t="n">
        <v>39420000</v>
      </c>
      <c r="H1914" s="10" t="n">
        <v>18000</v>
      </c>
      <c r="I1914" s="12" t="n">
        <v>0.0008345186976000494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씨티케이 (260930)</t>
        </is>
      </c>
      <c r="B1915" t="inlineStr">
        <is>
          <t>기타 화학제품 제조업</t>
        </is>
      </c>
      <c r="C1915" s="7" t="n">
        <v>2440</v>
      </c>
      <c r="D1915" s="5" t="n">
        <v>-80</v>
      </c>
      <c r="E1915" s="13" t="n">
        <v>-0.0317</v>
      </c>
      <c r="F1915" s="7" t="n">
        <v>47193482040</v>
      </c>
      <c r="G1915" s="5" t="n">
        <v>4880000</v>
      </c>
      <c r="H1915" s="5" t="n">
        <v>2000</v>
      </c>
      <c r="I1915" s="6" t="n">
        <v>0.0001034041098273663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흥국에프엔비 (189980)</t>
        </is>
      </c>
      <c r="B1916" s="8" t="inlineStr">
        <is>
          <t>비알코올음료 및 얼음 제조업</t>
        </is>
      </c>
      <c r="C1916" s="9" t="n">
        <v>1175</v>
      </c>
      <c r="D1916" s="10" t="n">
        <v>-4</v>
      </c>
      <c r="E1916" s="11" t="n">
        <v>-0.0034</v>
      </c>
      <c r="F1916" s="9" t="n">
        <v>47161946725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성문전자 (014910)</t>
        </is>
      </c>
      <c r="B1917" t="inlineStr">
        <is>
          <t>전자부품 제조업</t>
        </is>
      </c>
      <c r="C1917" s="7" t="n">
        <v>2155</v>
      </c>
      <c r="D1917" s="5" t="n">
        <v>-105</v>
      </c>
      <c r="E1917" s="13" t="n">
        <v>-0.04650000000000001</v>
      </c>
      <c r="F1917" s="7" t="n">
        <v>47102388835</v>
      </c>
      <c r="G1917" s="5" t="n">
        <v>43100000</v>
      </c>
      <c r="H1917" s="5" t="n">
        <v>20000</v>
      </c>
      <c r="I1917" s="6" t="n">
        <v>0.0009150279012595222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에이텀 (355690)</t>
        </is>
      </c>
      <c r="B1918" s="8" t="inlineStr">
        <is>
          <t>전자부품 제조업</t>
        </is>
      </c>
      <c r="C1918" s="9" t="n">
        <v>4920</v>
      </c>
      <c r="D1918" s="10" t="n">
        <v>250</v>
      </c>
      <c r="E1918" s="11" t="n">
        <v>0.0535</v>
      </c>
      <c r="F1918" s="9" t="n">
        <v>47086313880</v>
      </c>
      <c r="G1918" s="10" t="n">
        <v>-9840000</v>
      </c>
      <c r="H1918" s="10" t="n">
        <v>-2000</v>
      </c>
      <c r="I1918" s="12" t="n">
        <v>-0.0002089779213781174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MSDI (123010)</t>
        </is>
      </c>
      <c r="B1919" t="inlineStr">
        <is>
          <t>전자부품 제조업</t>
        </is>
      </c>
      <c r="C1919" s="7" t="n">
        <v>2325</v>
      </c>
      <c r="D1919" s="5" t="n">
        <v>-25</v>
      </c>
      <c r="E1919" s="13" t="n">
        <v>-0.0106</v>
      </c>
      <c r="F1919" s="7" t="n">
        <v>47001658275</v>
      </c>
      <c r="G1919" s="5" t="n">
        <v>-13950000</v>
      </c>
      <c r="H1919" s="5" t="n">
        <v>-6000</v>
      </c>
      <c r="I1919" s="6" t="n">
        <v>-0.0002967980388772783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아진전자부품 (009320)</t>
        </is>
      </c>
      <c r="B1921" t="inlineStr">
        <is>
          <t>자동차 신품 부품 제조업</t>
        </is>
      </c>
      <c r="C1921" s="7" t="n">
        <v>950</v>
      </c>
      <c r="D1921" s="5" t="n">
        <v>3</v>
      </c>
      <c r="E1921" s="13" t="n">
        <v>0.0032</v>
      </c>
      <c r="F1921" s="7" t="n">
        <v>46834781500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일신석재 (007110)</t>
        </is>
      </c>
      <c r="B1922" s="8" t="inlineStr">
        <is>
          <t>건축자재, 철물 및 난방장치 도매업</t>
        </is>
      </c>
      <c r="C1922" s="9" t="n">
        <v>603</v>
      </c>
      <c r="D1922" s="10" t="n">
        <v>0</v>
      </c>
      <c r="E1922" s="11" t="n">
        <v>0</v>
      </c>
      <c r="F1922" s="9" t="n">
        <v>46706335830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씨아이테크 (004920)</t>
        </is>
      </c>
      <c r="B1923" t="inlineStr">
        <is>
          <t>영상 및 음향기기 제조업</t>
        </is>
      </c>
      <c r="C1923" s="7" t="n">
        <v>895</v>
      </c>
      <c r="D1923" s="5" t="n">
        <v>-11</v>
      </c>
      <c r="E1923" s="13" t="n">
        <v>-0.0121</v>
      </c>
      <c r="F1923" s="7" t="n">
        <v>46700985440</v>
      </c>
      <c r="G1923" s="5" t="n">
        <v>-3580000</v>
      </c>
      <c r="H1923" s="5" t="n">
        <v>-4000</v>
      </c>
      <c r="I1923" s="6" t="n">
        <v>-7.665791131108945e-05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씨케이솔루션 (480370)</t>
        </is>
      </c>
      <c r="B1924" s="8" t="inlineStr">
        <is>
          <t>일반 목적용 기계 제조업</t>
        </is>
      </c>
      <c r="C1924" s="9" t="n">
        <v>1437</v>
      </c>
      <c r="D1924" s="10" t="n">
        <v>17</v>
      </c>
      <c r="E1924" s="11" t="n">
        <v>0.012</v>
      </c>
      <c r="F1924" s="9" t="n">
        <v>46675783296</v>
      </c>
      <c r="G1924" s="10" t="n">
        <v>2874000</v>
      </c>
      <c r="H1924" s="10" t="n">
        <v>2000</v>
      </c>
      <c r="I1924" s="12" t="n">
        <v>6.157368547570352e-05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SM Life Design (063440)</t>
        </is>
      </c>
      <c r="B1925" t="inlineStr">
        <is>
          <t>기록매체 복제업</t>
        </is>
      </c>
      <c r="C1925" s="7" t="n">
        <v>1027</v>
      </c>
      <c r="D1925" s="5" t="n">
        <v>-2</v>
      </c>
      <c r="E1925" s="13" t="n">
        <v>-0.0019</v>
      </c>
      <c r="F1925" s="7" t="n">
        <v>46542986828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옵티시스 (109080)</t>
        </is>
      </c>
      <c r="B1926" s="8" t="inlineStr">
        <is>
          <t>통신 및 방송 장비 제조업</t>
        </is>
      </c>
      <c r="C1926" s="9" t="n">
        <v>8240</v>
      </c>
      <c r="D1926" s="10" t="n">
        <v>130</v>
      </c>
      <c r="E1926" s="11" t="n">
        <v>0.016</v>
      </c>
      <c r="F1926" s="9" t="n">
        <v>46440640000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동방선기 (099410)</t>
        </is>
      </c>
      <c r="B1927" t="inlineStr">
        <is>
          <t>선박 및 보트 건조업</t>
        </is>
      </c>
      <c r="C1927" s="7" t="n">
        <v>3315</v>
      </c>
      <c r="D1927" s="5" t="n">
        <v>5</v>
      </c>
      <c r="E1927" s="13" t="n">
        <v>0.0015</v>
      </c>
      <c r="F1927" s="7" t="n">
        <v>46410000000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1645</v>
      </c>
      <c r="D1928" s="10" t="n">
        <v>26</v>
      </c>
      <c r="E1928" s="11" t="n">
        <v>0.0161</v>
      </c>
      <c r="F1928" s="9" t="n">
        <v>46375978180</v>
      </c>
      <c r="G1928" s="10" t="n">
        <v>-9870000</v>
      </c>
      <c r="H1928" s="10" t="n">
        <v>-6000</v>
      </c>
      <c r="I1928" s="12" t="n">
        <v>-0.0002128256995829042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티케이지애강 (022220)</t>
        </is>
      </c>
      <c r="B1929" t="inlineStr">
        <is>
          <t>플라스틱제품 제조업</t>
        </is>
      </c>
      <c r="C1929" s="7" t="n">
        <v>895</v>
      </c>
      <c r="D1929" s="5" t="n">
        <v>1</v>
      </c>
      <c r="E1929" s="13" t="n">
        <v>0.0011</v>
      </c>
      <c r="F1929" s="7" t="n">
        <v>46356148205</v>
      </c>
      <c r="G1929" s="5" t="n">
        <v>25955000</v>
      </c>
      <c r="H1929" s="5" t="n">
        <v>29000</v>
      </c>
      <c r="I1929" s="6" t="n">
        <v>0.0005599041552205686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대호에이엘 (069460)</t>
        </is>
      </c>
      <c r="B1930" s="8" t="inlineStr">
        <is>
          <t>1차 비철금속 제조업</t>
        </is>
      </c>
      <c r="C1930" s="9" t="n">
        <v>2660</v>
      </c>
      <c r="D1930" s="10" t="n">
        <v>0</v>
      </c>
      <c r="E1930" s="11" t="n">
        <v>0</v>
      </c>
      <c r="F1930" s="9" t="n">
        <v>46322277400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유성기업 (002920)</t>
        </is>
      </c>
      <c r="B1931" t="inlineStr">
        <is>
          <t>자동차 신품 부품 제조업</t>
        </is>
      </c>
      <c r="C1931" s="7" t="n">
        <v>1785</v>
      </c>
      <c r="D1931" s="5" t="n">
        <v>-1</v>
      </c>
      <c r="E1931" s="13" t="n">
        <v>-0.0005999999999999999</v>
      </c>
      <c r="F1931" s="7" t="n">
        <v>46316287500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2315</v>
      </c>
      <c r="D1932" s="10" t="n">
        <v>-20</v>
      </c>
      <c r="E1932" s="11" t="n">
        <v>-0.0086</v>
      </c>
      <c r="F1932" s="9" t="n">
        <v>46300000000</v>
      </c>
      <c r="G1932" s="10" t="n">
        <v>-13890000</v>
      </c>
      <c r="H1932" s="10" t="n">
        <v>-6000</v>
      </c>
      <c r="I1932" s="12" t="n">
        <v>-0.0003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셀로맥스사이언스 (471820)</t>
        </is>
      </c>
      <c r="B1933" t="inlineStr">
        <is>
          <t>기타 식품 제조업</t>
        </is>
      </c>
      <c r="C1933" s="7" t="n">
        <v>4085</v>
      </c>
      <c r="D1933" s="5" t="n">
        <v>-10</v>
      </c>
      <c r="E1933" s="13" t="n">
        <v>-0.0024</v>
      </c>
      <c r="F1933" s="7" t="n">
        <v>46172260715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노브랜드 (145170)</t>
        </is>
      </c>
      <c r="B1934" s="8" t="inlineStr">
        <is>
          <t>편조의복 제조업</t>
        </is>
      </c>
      <c r="C1934" s="9" t="n">
        <v>2730</v>
      </c>
      <c r="D1934" s="10" t="n">
        <v>-10</v>
      </c>
      <c r="E1934" s="11" t="n">
        <v>-0.0036</v>
      </c>
      <c r="F1934" s="9" t="n">
        <v>46159945650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2955</v>
      </c>
      <c r="D1935" s="5" t="n">
        <v>20</v>
      </c>
      <c r="E1935" s="13" t="n">
        <v>0.0068</v>
      </c>
      <c r="F1935" s="7" t="n">
        <v>46132334145</v>
      </c>
      <c r="G1935" s="5" t="n">
        <v>-5910000</v>
      </c>
      <c r="H1935" s="5" t="n">
        <v>-2000</v>
      </c>
      <c r="I1935" s="6" t="n">
        <v>-0.0001281097111068365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캐프 (198080)</t>
        </is>
      </c>
      <c r="B1936" s="8" t="inlineStr">
        <is>
          <t>전자부품 제조업</t>
        </is>
      </c>
      <c r="C1936" s="9" t="n">
        <v>2135</v>
      </c>
      <c r="D1936" s="10" t="n">
        <v>-5</v>
      </c>
      <c r="E1936" s="11" t="n">
        <v>-0.0023</v>
      </c>
      <c r="F1936" s="9" t="n">
        <v>45977619975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대보마그네틱 (290670)</t>
        </is>
      </c>
      <c r="B1937" t="inlineStr">
        <is>
          <t>기타 전기장비 제조업</t>
        </is>
      </c>
      <c r="C1937" s="7" t="n">
        <v>5850</v>
      </c>
      <c r="D1937" s="5" t="n">
        <v>10</v>
      </c>
      <c r="E1937" s="13" t="n">
        <v>0.0017</v>
      </c>
      <c r="F1937" s="7" t="n">
        <v>45967311000</v>
      </c>
      <c r="G1937" s="5" t="n">
        <v>-5850000</v>
      </c>
      <c r="H1937" s="5" t="n">
        <v>-1000</v>
      </c>
      <c r="I1937" s="6" t="n">
        <v>-0.0001272643509645365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SG세계물산 (004060)</t>
        </is>
      </c>
      <c r="B1938" s="8" t="inlineStr">
        <is>
          <t>상품 종합 도매업</t>
        </is>
      </c>
      <c r="C1938" s="9" t="n">
        <v>2270</v>
      </c>
      <c r="D1938" s="10" t="n">
        <v>-10</v>
      </c>
      <c r="E1938" s="11" t="n">
        <v>-0.0044</v>
      </c>
      <c r="F1938" s="9" t="n">
        <v>45950465920</v>
      </c>
      <c r="G1938" s="10" t="n">
        <v>-6810000</v>
      </c>
      <c r="H1938" s="10" t="n">
        <v>-3000</v>
      </c>
      <c r="I1938" s="12" t="n">
        <v>-0.0001482030674478088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문배철강 (008420)</t>
        </is>
      </c>
      <c r="B1939" t="inlineStr">
        <is>
          <t>1차 철강 제조업</t>
        </is>
      </c>
      <c r="C1939" s="7" t="n">
        <v>2240</v>
      </c>
      <c r="D1939" s="5" t="n">
        <v>10</v>
      </c>
      <c r="E1939" s="13" t="n">
        <v>0.004500000000000001</v>
      </c>
      <c r="F1939" s="7" t="n">
        <v>45927851200</v>
      </c>
      <c r="G1939" s="5" t="n">
        <v>44800000</v>
      </c>
      <c r="H1939" s="5" t="n">
        <v>20000</v>
      </c>
      <c r="I1939" s="6" t="n">
        <v>0.0009754429791394203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1230</v>
      </c>
      <c r="D1940" s="10" t="n">
        <v>34</v>
      </c>
      <c r="E1940" s="11" t="n">
        <v>0.0284</v>
      </c>
      <c r="F1940" s="9" t="n">
        <v>45806052390</v>
      </c>
      <c r="G1940" s="10" t="n">
        <v>11070000</v>
      </c>
      <c r="H1940" s="10" t="n">
        <v>9000</v>
      </c>
      <c r="I1940" s="12" t="n">
        <v>0.0002416711203521374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앱코 (129890)</t>
        </is>
      </c>
      <c r="B1941" t="inlineStr">
        <is>
          <t>컴퓨터 및 주변장치 제조업</t>
        </is>
      </c>
      <c r="C1941" s="7" t="n">
        <v>1000</v>
      </c>
      <c r="D1941" s="5" t="n">
        <v>-4</v>
      </c>
      <c r="E1941" s="13" t="n">
        <v>-0.004</v>
      </c>
      <c r="F1941" s="7" t="n">
        <v>45545602000</v>
      </c>
      <c r="G1941" s="5" t="n">
        <v>-3000000</v>
      </c>
      <c r="H1941" s="5" t="n">
        <v>-3000</v>
      </c>
      <c r="I1941" s="6" t="n">
        <v>-6.586805022359788e-05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영우디에스피 (143540)</t>
        </is>
      </c>
      <c r="B1942" s="8" t="inlineStr">
        <is>
          <t>특수 목적용 기계 제조업</t>
        </is>
      </c>
      <c r="C1942" s="9" t="n">
        <v>1018</v>
      </c>
      <c r="D1942" s="10" t="n">
        <v>18</v>
      </c>
      <c r="E1942" s="11" t="n">
        <v>0.018</v>
      </c>
      <c r="F1942" s="9" t="n">
        <v>45402693110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미트박스 (475460)</t>
        </is>
      </c>
      <c r="B1943" t="inlineStr">
        <is>
          <t>기타 정보 서비스업</t>
        </is>
      </c>
      <c r="C1943" s="7" t="n">
        <v>8040</v>
      </c>
      <c r="D1943" s="5" t="n">
        <v>100</v>
      </c>
      <c r="E1943" s="13" t="n">
        <v>0.0126</v>
      </c>
      <c r="F1943" s="7" t="n">
        <v>45398061000</v>
      </c>
      <c r="G1943" s="5" t="n">
        <v>-32160000</v>
      </c>
      <c r="H1943" s="5" t="n">
        <v>-4000</v>
      </c>
      <c r="I1943" s="6" t="n">
        <v>-0.0007084002992991265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조광페인트 (004910)</t>
        </is>
      </c>
      <c r="B1944" s="8" t="inlineStr">
        <is>
          <t>기타 화학제품 제조업</t>
        </is>
      </c>
      <c r="C1944" s="9" t="n">
        <v>3545</v>
      </c>
      <c r="D1944" s="10" t="n">
        <v>5</v>
      </c>
      <c r="E1944" s="11" t="n">
        <v>0.0014</v>
      </c>
      <c r="F1944" s="9" t="n">
        <v>45376000000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세코닉스 (053450)</t>
        </is>
      </c>
      <c r="B1945" t="inlineStr">
        <is>
          <t>사진장비 및 광학기기 제조업</t>
        </is>
      </c>
      <c r="C1945" s="7" t="n">
        <v>3065</v>
      </c>
      <c r="D1945" s="5" t="n">
        <v>-40</v>
      </c>
      <c r="E1945" s="13" t="n">
        <v>-0.0129</v>
      </c>
      <c r="F1945" s="7" t="n">
        <v>45339941195</v>
      </c>
      <c r="G1945" s="5" t="n">
        <v>27585000</v>
      </c>
      <c r="H1945" s="5" t="n">
        <v>9000</v>
      </c>
      <c r="I1945" s="6" t="n">
        <v>0.0006084039650903213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제이엠티 (094970)</t>
        </is>
      </c>
      <c r="B1946" s="8" t="inlineStr">
        <is>
          <t>전자부품 제조업</t>
        </is>
      </c>
      <c r="C1946" s="9" t="n">
        <v>2705</v>
      </c>
      <c r="D1946" s="10" t="n">
        <v>-20</v>
      </c>
      <c r="E1946" s="11" t="n">
        <v>-0.0073</v>
      </c>
      <c r="F1946" s="9" t="n">
        <v>45303989200</v>
      </c>
      <c r="G1946" s="10" t="n">
        <v>5410000</v>
      </c>
      <c r="H1946" s="10" t="n">
        <v>2000</v>
      </c>
      <c r="I1946" s="12" t="n">
        <v>0.0001194155326171586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엔바이오니아 (317870)</t>
        </is>
      </c>
      <c r="B1947" t="inlineStr">
        <is>
          <t>그외 기타 제품 제조업</t>
        </is>
      </c>
      <c r="C1947" s="7" t="n">
        <v>5120</v>
      </c>
      <c r="D1947" s="5" t="n">
        <v>10</v>
      </c>
      <c r="E1947" s="13" t="n">
        <v>0.002</v>
      </c>
      <c r="F1947" s="7" t="n">
        <v>45270502400</v>
      </c>
      <c r="G1947" s="5" t="n">
        <v>-5120000</v>
      </c>
      <c r="H1947" s="5" t="n">
        <v>-1000</v>
      </c>
      <c r="I1947" s="6" t="n">
        <v>-0.0001130979275370268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TBH글로벌 (084870)</t>
        </is>
      </c>
      <c r="B1948" s="8" t="inlineStr">
        <is>
          <t>봉제의복 제조업</t>
        </is>
      </c>
      <c r="C1948" s="9" t="n">
        <v>2210</v>
      </c>
      <c r="D1948" s="10" t="n">
        <v>-20</v>
      </c>
      <c r="E1948" s="11" t="n">
        <v>-0.009000000000000001</v>
      </c>
      <c r="F1948" s="9" t="n">
        <v>45212745760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탑엔지니어링 (065130)</t>
        </is>
      </c>
      <c r="B1949" t="inlineStr">
        <is>
          <t>특수 목적용 기계 제조업</t>
        </is>
      </c>
      <c r="C1949" s="7" t="n">
        <v>2825</v>
      </c>
      <c r="D1949" s="5" t="n">
        <v>-10</v>
      </c>
      <c r="E1949" s="13" t="n">
        <v>-0.0035</v>
      </c>
      <c r="F1949" s="7" t="n">
        <v>45211300000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우리산업홀딩스 (072470)</t>
        </is>
      </c>
      <c r="B1951" t="inlineStr">
        <is>
          <t>자동차 신품 부품 제조업</t>
        </is>
      </c>
      <c r="C1951" s="7" t="n">
        <v>2375</v>
      </c>
      <c r="D1951" s="5" t="n">
        <v>15</v>
      </c>
      <c r="E1951" s="13" t="n">
        <v>0.0064</v>
      </c>
      <c r="F1951" s="7" t="n">
        <v>44857434875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ES큐브 (050120)</t>
        </is>
      </c>
      <c r="B1952" s="8" t="inlineStr">
        <is>
          <t>생활용품 도매업</t>
        </is>
      </c>
      <c r="C1952" s="9" t="n">
        <v>3305</v>
      </c>
      <c r="D1952" s="10" t="n">
        <v>-20</v>
      </c>
      <c r="E1952" s="11" t="n">
        <v>-0.006</v>
      </c>
      <c r="F1952" s="9" t="n">
        <v>44829304230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엔투텍 (227950)</t>
        </is>
      </c>
      <c r="B1953" t="inlineStr">
        <is>
          <t>특수 목적용 기계 제조업</t>
        </is>
      </c>
      <c r="C1953" s="7" t="n">
        <v>1299</v>
      </c>
      <c r="D1953" s="5" t="n">
        <v>-19</v>
      </c>
      <c r="E1953" s="13" t="n">
        <v>-0.0144</v>
      </c>
      <c r="F1953" s="7" t="n">
        <v>44826163491</v>
      </c>
      <c r="G1953" s="5" t="n">
        <v>-2598000</v>
      </c>
      <c r="H1953" s="5" t="n">
        <v>-2000</v>
      </c>
      <c r="I1953" s="6" t="n">
        <v>-5.795722403327278e-05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알비더블유 (361570)</t>
        </is>
      </c>
      <c r="B1955" t="inlineStr">
        <is>
          <t>오디오물 출판 및 원판 녹음업</t>
        </is>
      </c>
      <c r="C1955" s="7" t="n">
        <v>1559</v>
      </c>
      <c r="D1955" s="5" t="n">
        <v>0</v>
      </c>
      <c r="E1955" s="13" t="n">
        <v>0</v>
      </c>
      <c r="F1955" s="7" t="n">
        <v>44810790669</v>
      </c>
      <c r="G1955" s="5" t="n">
        <v>3118000</v>
      </c>
      <c r="H1955" s="5" t="n">
        <v>2000</v>
      </c>
      <c r="I1955" s="6" t="n">
        <v>6.958145467754545e-05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한국종합기술 (023350)</t>
        </is>
      </c>
      <c r="B1956" s="8" t="inlineStr">
        <is>
          <t>건축기술, 엔지니어링 및 관련 기술 서비스업</t>
        </is>
      </c>
      <c r="C1956" s="9" t="n">
        <v>4090</v>
      </c>
      <c r="D1956" s="10" t="n">
        <v>-95</v>
      </c>
      <c r="E1956" s="11" t="n">
        <v>-0.0227</v>
      </c>
      <c r="F1956" s="9" t="n">
        <v>44785500000</v>
      </c>
      <c r="G1956" s="10" t="n">
        <v>-8180000</v>
      </c>
      <c r="H1956" s="10" t="n">
        <v>-2000</v>
      </c>
      <c r="I1956" s="12" t="n">
        <v>-0.000182648401826484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코어라인소프트 (384470)</t>
        </is>
      </c>
      <c r="B1957" t="inlineStr">
        <is>
          <t>소프트웨어 개발 및 공급업</t>
        </is>
      </c>
      <c r="C1957" s="7" t="n">
        <v>2495</v>
      </c>
      <c r="D1957" s="5" t="n">
        <v>0</v>
      </c>
      <c r="E1957" s="13" t="n">
        <v>0</v>
      </c>
      <c r="F1957" s="7" t="n">
        <v>44776996540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유니켐 (011330)</t>
        </is>
      </c>
      <c r="B1958" s="8" t="inlineStr">
        <is>
          <t>자동차 신품 부품 제조업</t>
        </is>
      </c>
      <c r="C1958" s="9" t="n">
        <v>4465</v>
      </c>
      <c r="D1958" s="10" t="n">
        <v>-45</v>
      </c>
      <c r="E1958" s="11" t="n">
        <v>-0.01</v>
      </c>
      <c r="F1958" s="9" t="n">
        <v>44733866095</v>
      </c>
      <c r="G1958" s="10" t="n">
        <v>-22325000</v>
      </c>
      <c r="H1958" s="10" t="n">
        <v>-5000</v>
      </c>
      <c r="I1958" s="12" t="n">
        <v>-0.0004990626106983253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대원 (007680)</t>
        </is>
      </c>
      <c r="B1959" t="inlineStr">
        <is>
          <t>건물 건설업</t>
        </is>
      </c>
      <c r="C1959" s="7" t="n">
        <v>3380</v>
      </c>
      <c r="D1959" s="5" t="n">
        <v>20</v>
      </c>
      <c r="E1959" s="13" t="n">
        <v>0.006</v>
      </c>
      <c r="F1959" s="7" t="n">
        <v>44692854440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아셈스 (136410)</t>
        </is>
      </c>
      <c r="B1960" s="8" t="inlineStr">
        <is>
          <t>플라스틱제품 제조업</t>
        </is>
      </c>
      <c r="C1960" s="9" t="n">
        <v>4050</v>
      </c>
      <c r="D1960" s="10" t="n">
        <v>-30</v>
      </c>
      <c r="E1960" s="11" t="n">
        <v>-0.0074</v>
      </c>
      <c r="F1960" s="9" t="n">
        <v>44627379300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엘엠에스 (073110)</t>
        </is>
      </c>
      <c r="B1961" t="inlineStr">
        <is>
          <t>전자부품 제조업</t>
        </is>
      </c>
      <c r="C1961" s="7" t="n">
        <v>5010</v>
      </c>
      <c r="D1961" s="5" t="n">
        <v>35</v>
      </c>
      <c r="E1961" s="13" t="n">
        <v>0.006999999999999999</v>
      </c>
      <c r="F1961" s="7" t="n">
        <v>44567732550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사이냅소프트 (466410)</t>
        </is>
      </c>
      <c r="B1962" s="8" t="inlineStr">
        <is>
          <t>소프트웨어 개발 및 공급업</t>
        </is>
      </c>
      <c r="C1962" s="9" t="n">
        <v>8840</v>
      </c>
      <c r="D1962" s="10" t="n">
        <v>-20</v>
      </c>
      <c r="E1962" s="11" t="n">
        <v>-0.0023</v>
      </c>
      <c r="F1962" s="9" t="n">
        <v>44527283320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2220</v>
      </c>
      <c r="D1963" s="5" t="n">
        <v>-5</v>
      </c>
      <c r="E1963" s="13" t="n">
        <v>-0.0022</v>
      </c>
      <c r="F1963" s="7" t="n">
        <v>44444400000</v>
      </c>
      <c r="G1963" s="5" t="n">
        <v>-8880000</v>
      </c>
      <c r="H1963" s="5" t="n">
        <v>-4000</v>
      </c>
      <c r="I1963" s="6" t="n">
        <v>-0.0001998001998001998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부국철강 (026940)</t>
        </is>
      </c>
      <c r="B1964" s="8" t="inlineStr">
        <is>
          <t>1차 철강 제조업</t>
        </is>
      </c>
      <c r="C1964" s="9" t="n">
        <v>2220</v>
      </c>
      <c r="D1964" s="10" t="n">
        <v>-70</v>
      </c>
      <c r="E1964" s="11" t="n">
        <v>-0.0306</v>
      </c>
      <c r="F1964" s="9" t="n">
        <v>44400000000</v>
      </c>
      <c r="G1964" s="10" t="n">
        <v>2220000</v>
      </c>
      <c r="H1964" s="10" t="n">
        <v>1000</v>
      </c>
      <c r="I1964" s="12" t="n">
        <v>5e-05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액토즈소프트 (052790)</t>
        </is>
      </c>
      <c r="B1965" t="inlineStr">
        <is>
          <t>소프트웨어 개발 및 공급업</t>
        </is>
      </c>
      <c r="C1965" s="7" t="n">
        <v>4055</v>
      </c>
      <c r="D1965" s="5" t="n">
        <v>50</v>
      </c>
      <c r="E1965" s="13" t="n">
        <v>0.0125</v>
      </c>
      <c r="F1965" s="7" t="n">
        <v>44299038085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온코크로스 (382150)</t>
        </is>
      </c>
      <c r="B1966" s="8" t="inlineStr">
        <is>
          <t>자연과학 및 공학 연구개발업</t>
        </is>
      </c>
      <c r="C1966" s="9" t="n">
        <v>3395</v>
      </c>
      <c r="D1966" s="10" t="n">
        <v>-55</v>
      </c>
      <c r="E1966" s="11" t="n">
        <v>-0.0159</v>
      </c>
      <c r="F1966" s="9" t="n">
        <v>44292371830</v>
      </c>
      <c r="G1966" s="10" t="n">
        <v>-3395000</v>
      </c>
      <c r="H1966" s="10" t="n">
        <v>-1000</v>
      </c>
      <c r="I1966" s="12" t="n">
        <v>-7.664976743694062e-05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케이엠 (083550)</t>
        </is>
      </c>
      <c r="B1967" t="inlineStr">
        <is>
          <t>기타 섬유제품 제조업</t>
        </is>
      </c>
      <c r="C1967" s="7" t="n">
        <v>3265</v>
      </c>
      <c r="D1967" s="5" t="n">
        <v>-15</v>
      </c>
      <c r="E1967" s="13" t="n">
        <v>-0.0046</v>
      </c>
      <c r="F1967" s="7" t="n">
        <v>44260878725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다산디엠씨 (208860)</t>
        </is>
      </c>
      <c r="B1968" s="8" t="inlineStr">
        <is>
          <t>소프트웨어 개발 및 공급업</t>
        </is>
      </c>
      <c r="C1968" s="9" t="n">
        <v>1303</v>
      </c>
      <c r="D1968" s="10" t="n">
        <v>0</v>
      </c>
      <c r="E1968" s="11" t="n">
        <v>0</v>
      </c>
      <c r="F1968" s="9" t="n">
        <v>44236814819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아시아경제 (127710)</t>
        </is>
      </c>
      <c r="B1969" t="inlineStr">
        <is>
          <t>자료처리, 호스팅, 포털 및 기타 인터넷 정보매개 서비스업</t>
        </is>
      </c>
      <c r="C1969" s="7" t="n">
        <v>1004</v>
      </c>
      <c r="D1969" s="5" t="n">
        <v>0</v>
      </c>
      <c r="E1969" s="13" t="n">
        <v>0</v>
      </c>
      <c r="F1969" s="7" t="n">
        <v>44225406840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1249</v>
      </c>
      <c r="D1970" s="10" t="n">
        <v>9</v>
      </c>
      <c r="E1970" s="11" t="n">
        <v>0.0073</v>
      </c>
      <c r="F1970" s="9" t="n">
        <v>44208443679</v>
      </c>
      <c r="G1970" s="10" t="n">
        <v>8743000</v>
      </c>
      <c r="H1970" s="10" t="n">
        <v>7000</v>
      </c>
      <c r="I1970" s="12" t="n">
        <v>0.0001977676496255651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YW (051390)</t>
        </is>
      </c>
      <c r="B1971" t="inlineStr">
        <is>
          <t>상품 종합 도매업</t>
        </is>
      </c>
      <c r="C1971" s="7" t="n">
        <v>3890</v>
      </c>
      <c r="D1971" s="5" t="n">
        <v>0</v>
      </c>
      <c r="E1971" s="13" t="n">
        <v>0</v>
      </c>
      <c r="F1971" s="7" t="n">
        <v>44172381520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파라택시스코리아 (288330)</t>
        </is>
      </c>
      <c r="B1972" s="8" t="inlineStr">
        <is>
          <t>그외 기타 전문, 과학 및 기술 서비스업</t>
        </is>
      </c>
      <c r="C1972" s="9" t="n">
        <v>416</v>
      </c>
      <c r="D1972" s="10" t="n">
        <v>0</v>
      </c>
      <c r="E1972" s="11" t="n">
        <v>0</v>
      </c>
      <c r="F1972" s="9" t="n">
        <v>44129674368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하츠 (066130)</t>
        </is>
      </c>
      <c r="B1973" t="inlineStr">
        <is>
          <t>가정용 기기 제조업</t>
        </is>
      </c>
      <c r="C1973" s="7" t="n">
        <v>3445</v>
      </c>
      <c r="D1973" s="5" t="n">
        <v>15</v>
      </c>
      <c r="E1973" s="13" t="n">
        <v>0.0044</v>
      </c>
      <c r="F1973" s="7" t="n">
        <v>44096000000</v>
      </c>
      <c r="G1973" s="5" t="n">
        <v>-3445000</v>
      </c>
      <c r="H1973" s="5" t="n">
        <v>-1000</v>
      </c>
      <c r="I1973" s="6" t="n">
        <v>-7.8125e-05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1203</v>
      </c>
      <c r="D1974" s="10" t="n">
        <v>18</v>
      </c>
      <c r="E1974" s="11" t="n">
        <v>0.0152</v>
      </c>
      <c r="F1974" s="9" t="n">
        <v>43891530789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디케이앤디 (263020)</t>
        </is>
      </c>
      <c r="B1975" t="inlineStr">
        <is>
          <t>플라스틱제품 제조업</t>
        </is>
      </c>
      <c r="C1975" s="7" t="n">
        <v>3170</v>
      </c>
      <c r="D1975" s="5" t="n">
        <v>30</v>
      </c>
      <c r="E1975" s="13" t="n">
        <v>0.009599999999999999</v>
      </c>
      <c r="F1975" s="7" t="n">
        <v>43860582820</v>
      </c>
      <c r="G1975" s="5" t="n">
        <v>3170000</v>
      </c>
      <c r="H1975" s="5" t="n">
        <v>1000</v>
      </c>
      <c r="I1975" s="6" t="n">
        <v>7.227446139987248e-05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한화솔루션우 (009835)</t>
        </is>
      </c>
      <c r="B1976" s="8" t="inlineStr">
        <is>
          <t>미분류</t>
        </is>
      </c>
      <c r="C1976" s="9" t="n">
        <v>17230</v>
      </c>
      <c r="D1976" s="10" t="n">
        <v>90</v>
      </c>
      <c r="E1976" s="11" t="n">
        <v>0.0053</v>
      </c>
      <c r="F1976" s="9" t="n">
        <v>43843733680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에이치시티 (072990)</t>
        </is>
      </c>
      <c r="B1977" t="inlineStr">
        <is>
          <t>기타 과학기술 서비스업</t>
        </is>
      </c>
      <c r="C1977" s="7" t="n">
        <v>3020</v>
      </c>
      <c r="D1977" s="5" t="n">
        <v>5</v>
      </c>
      <c r="E1977" s="13" t="n">
        <v>0.0017</v>
      </c>
      <c r="F1977" s="7" t="n">
        <v>43784582120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에이텍모빌리티 (224110)</t>
        </is>
      </c>
      <c r="B1978" s="8" t="inlineStr">
        <is>
          <t>통신 및 방송 장비 제조업</t>
        </is>
      </c>
      <c r="C1978" s="9" t="n">
        <v>8610</v>
      </c>
      <c r="D1978" s="10" t="n">
        <v>50</v>
      </c>
      <c r="E1978" s="11" t="n">
        <v>0.0058</v>
      </c>
      <c r="F1978" s="9" t="n">
        <v>43742123460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코리아에셋투자증권 (190650)</t>
        </is>
      </c>
      <c r="B1979" t="inlineStr">
        <is>
          <t>금융 지원 서비스업</t>
        </is>
      </c>
      <c r="C1979" s="7" t="n">
        <v>6810</v>
      </c>
      <c r="D1979" s="5" t="n">
        <v>20</v>
      </c>
      <c r="E1979" s="13" t="n">
        <v>0.0029</v>
      </c>
      <c r="F1979" s="7" t="n">
        <v>43502280000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우리바이오 (082850)</t>
        </is>
      </c>
      <c r="B1980" s="8" t="inlineStr">
        <is>
          <t>기타 식품 제조업</t>
        </is>
      </c>
      <c r="C1980" s="9" t="n">
        <v>897</v>
      </c>
      <c r="D1980" s="10" t="n">
        <v>0</v>
      </c>
      <c r="E1980" s="11" t="n">
        <v>0</v>
      </c>
      <c r="F1980" s="9" t="n">
        <v>43465550466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일월지엠엘 (178780)</t>
        </is>
      </c>
      <c r="B1981" t="inlineStr">
        <is>
          <t>상품 종합 도매업</t>
        </is>
      </c>
      <c r="C1981" s="7" t="n">
        <v>2330</v>
      </c>
      <c r="D1981" s="5" t="n">
        <v>-25</v>
      </c>
      <c r="E1981" s="13" t="n">
        <v>-0.0106</v>
      </c>
      <c r="F1981" s="7" t="n">
        <v>43429324350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제로투세븐 (159580)</t>
        </is>
      </c>
      <c r="B1982" s="8" t="inlineStr">
        <is>
          <t>생활용품 도매업</t>
        </is>
      </c>
      <c r="C1982" s="9" t="n">
        <v>2165</v>
      </c>
      <c r="D1982" s="10" t="n">
        <v>-10</v>
      </c>
      <c r="E1982" s="11" t="n">
        <v>-0.0046</v>
      </c>
      <c r="F1982" s="9" t="n">
        <v>43370656940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린드먼아시아 (277070)</t>
        </is>
      </c>
      <c r="B1983" t="inlineStr">
        <is>
          <t>신탁업 및 집합투자업</t>
        </is>
      </c>
      <c r="C1983" s="7" t="n">
        <v>3155</v>
      </c>
      <c r="D1983" s="5" t="n">
        <v>-5</v>
      </c>
      <c r="E1983" s="13" t="n">
        <v>-0.0016</v>
      </c>
      <c r="F1983" s="7" t="n">
        <v>43198260000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제이에스티나 (026040)</t>
        </is>
      </c>
      <c r="B1984" s="8" t="inlineStr">
        <is>
          <t>귀금속 및 장신용품 제조업</t>
        </is>
      </c>
      <c r="C1984" s="9" t="n">
        <v>2615</v>
      </c>
      <c r="D1984" s="10" t="n">
        <v>90</v>
      </c>
      <c r="E1984" s="11" t="n">
        <v>0.0356</v>
      </c>
      <c r="F1984" s="9" t="n">
        <v>43157410850</v>
      </c>
      <c r="G1984" s="10" t="n">
        <v>-47070000</v>
      </c>
      <c r="H1984" s="10" t="n">
        <v>-18000</v>
      </c>
      <c r="I1984" s="12" t="n">
        <v>-0.001090658569940601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6080</v>
      </c>
      <c r="D1985" s="5" t="n">
        <v>-90</v>
      </c>
      <c r="E1985" s="13" t="n">
        <v>-0.0146</v>
      </c>
      <c r="F1985" s="7" t="n">
        <v>43135332160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6040</v>
      </c>
      <c r="D1986" s="10" t="n">
        <v>40</v>
      </c>
      <c r="E1986" s="11" t="n">
        <v>0.0067</v>
      </c>
      <c r="F1986" s="9" t="n">
        <v>43041040000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DYP (092780)</t>
        </is>
      </c>
      <c r="B1987" t="inlineStr">
        <is>
          <t>자동차용 엔진 및 자동차 제조업</t>
        </is>
      </c>
      <c r="C1987" s="7" t="n">
        <v>3265</v>
      </c>
      <c r="D1987" s="5" t="n">
        <v>90</v>
      </c>
      <c r="E1987" s="13" t="n">
        <v>0.0283</v>
      </c>
      <c r="F1987" s="7" t="n">
        <v>42995021900</v>
      </c>
      <c r="G1987" s="5" t="n">
        <v>-13060000</v>
      </c>
      <c r="H1987" s="5" t="n">
        <v>-4000</v>
      </c>
      <c r="I1987" s="6" t="n">
        <v>-0.0003037560960051517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쎄크 (081180)</t>
        </is>
      </c>
      <c r="B1988" s="8" t="inlineStr">
        <is>
          <t>일반 목적용 기계 제조업</t>
        </is>
      </c>
      <c r="C1988" s="9" t="n">
        <v>4870</v>
      </c>
      <c r="D1988" s="10" t="n">
        <v>90</v>
      </c>
      <c r="E1988" s="11" t="n">
        <v>0.0188</v>
      </c>
      <c r="F1988" s="9" t="n">
        <v>42980355450</v>
      </c>
      <c r="G1988" s="10" t="n">
        <v>34090000</v>
      </c>
      <c r="H1988" s="10" t="n">
        <v>7000</v>
      </c>
      <c r="I1988" s="12" t="n">
        <v>0.000793153049645149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비아이매트릭스 (413640)</t>
        </is>
      </c>
      <c r="B1989" t="inlineStr">
        <is>
          <t>소프트웨어 개발 및 공급업</t>
        </is>
      </c>
      <c r="C1989" s="7" t="n">
        <v>5930</v>
      </c>
      <c r="D1989" s="5" t="n">
        <v>400</v>
      </c>
      <c r="E1989" s="13" t="n">
        <v>0.0723</v>
      </c>
      <c r="F1989" s="7" t="n">
        <v>42737154200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젠큐릭스 (229000)</t>
        </is>
      </c>
      <c r="B1990" s="8" t="inlineStr">
        <is>
          <t>의료용품 및 기타 의약 관련제품 제조업</t>
        </is>
      </c>
      <c r="C1990" s="9" t="n">
        <v>1823</v>
      </c>
      <c r="D1990" s="10" t="n">
        <v>-29</v>
      </c>
      <c r="E1990" s="11" t="n">
        <v>-0.0157</v>
      </c>
      <c r="F1990" s="9" t="n">
        <v>42709544795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신한글로벌액티브리츠 (481850)</t>
        </is>
      </c>
      <c r="B1991" t="inlineStr">
        <is>
          <t>신탁업 및 집합투자업</t>
        </is>
      </c>
      <c r="C1991" s="7" t="n">
        <v>980</v>
      </c>
      <c r="D1991" s="5" t="n">
        <v>2</v>
      </c>
      <c r="E1991" s="13" t="n">
        <v>0.002</v>
      </c>
      <c r="F1991" s="7" t="n">
        <v>42608110720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엑스플러스 (373200)</t>
        </is>
      </c>
      <c r="B1992" s="8" t="inlineStr">
        <is>
          <t>그외 기타 제품 제조업</t>
        </is>
      </c>
      <c r="C1992" s="9" t="n">
        <v>1701</v>
      </c>
      <c r="D1992" s="10" t="n">
        <v>20</v>
      </c>
      <c r="E1992" s="11" t="n">
        <v>0.0119</v>
      </c>
      <c r="F1992" s="9" t="n">
        <v>42598546137</v>
      </c>
      <c r="G1992" s="10" t="n">
        <v>10206000</v>
      </c>
      <c r="H1992" s="10" t="n">
        <v>6000</v>
      </c>
      <c r="I1992" s="12" t="n">
        <v>0.0002395856414248685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미래생명자원 (218150)</t>
        </is>
      </c>
      <c r="B1993" t="inlineStr">
        <is>
          <t>동물용 사료 및 조제식품 제조업</t>
        </is>
      </c>
      <c r="C1993" s="7" t="n">
        <v>2085</v>
      </c>
      <c r="D1993" s="5" t="n">
        <v>10</v>
      </c>
      <c r="E1993" s="13" t="n">
        <v>0.0048</v>
      </c>
      <c r="F1993" s="7" t="n">
        <v>42566947170</v>
      </c>
      <c r="G1993" s="5" t="n">
        <v>35445000</v>
      </c>
      <c r="H1993" s="5" t="n">
        <v>17000</v>
      </c>
      <c r="I1993" s="6" t="n">
        <v>0.0008326883264247959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와이즈버즈 (273060)</t>
        </is>
      </c>
      <c r="B1994" s="8" t="inlineStr">
        <is>
          <t>광고업</t>
        </is>
      </c>
      <c r="C1994" s="9" t="n">
        <v>864</v>
      </c>
      <c r="D1994" s="10" t="n">
        <v>0</v>
      </c>
      <c r="E1994" s="11" t="n">
        <v>0</v>
      </c>
      <c r="F1994" s="9" t="n">
        <v>42460657920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HLB바이오스텝 (278650)</t>
        </is>
      </c>
      <c r="B1995" t="inlineStr">
        <is>
          <t>자연과학 및 공학 연구개발업</t>
        </is>
      </c>
      <c r="C1995" s="7" t="n">
        <v>2435</v>
      </c>
      <c r="D1995" s="5" t="n">
        <v>15</v>
      </c>
      <c r="E1995" s="13" t="n">
        <v>0.0062</v>
      </c>
      <c r="F1995" s="7" t="n">
        <v>42447884260</v>
      </c>
      <c r="G1995" s="5" t="n">
        <v>-2435000</v>
      </c>
      <c r="H1995" s="5" t="n">
        <v>-1000</v>
      </c>
      <c r="I1995" s="6" t="n">
        <v>-5.73644609725479e-05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대창스틸 (140520)</t>
        </is>
      </c>
      <c r="B1996" s="8" t="inlineStr">
        <is>
          <t>1차 철강 제조업</t>
        </is>
      </c>
      <c r="C1996" s="9" t="n">
        <v>1999</v>
      </c>
      <c r="D1996" s="10" t="n">
        <v>-1</v>
      </c>
      <c r="E1996" s="11" t="n">
        <v>-0.0005</v>
      </c>
      <c r="F1996" s="9" t="n">
        <v>42197376757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포시에스 (189690)</t>
        </is>
      </c>
      <c r="B1997" t="inlineStr">
        <is>
          <t>소프트웨어 개발 및 공급업</t>
        </is>
      </c>
      <c r="C1997" s="7" t="n">
        <v>1543</v>
      </c>
      <c r="D1997" s="5" t="n">
        <v>9</v>
      </c>
      <c r="E1997" s="13" t="n">
        <v>0.0059</v>
      </c>
      <c r="F1997" s="7" t="n">
        <v>42157798167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유니드비티플러스 (446070)</t>
        </is>
      </c>
      <c r="B1998" s="8" t="inlineStr">
        <is>
          <t>제재 및 목재 가공업</t>
        </is>
      </c>
      <c r="C1998" s="9" t="n">
        <v>3965</v>
      </c>
      <c r="D1998" s="10" t="n">
        <v>10</v>
      </c>
      <c r="E1998" s="11" t="n">
        <v>0.0025</v>
      </c>
      <c r="F1998" s="9" t="n">
        <v>42073467475</v>
      </c>
      <c r="G1998" s="10" t="n">
        <v>3965000</v>
      </c>
      <c r="H1998" s="10" t="n">
        <v>1000</v>
      </c>
      <c r="I1998" s="12" t="n">
        <v>9.42399150332926e-05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한국팩키지 (037230)</t>
        </is>
      </c>
      <c r="B1999" t="inlineStr">
        <is>
          <t>골판지, 종이 상자 및 종이용기 제조업</t>
        </is>
      </c>
      <c r="C1999" s="7" t="n">
        <v>1409</v>
      </c>
      <c r="D1999" s="5" t="n">
        <v>1</v>
      </c>
      <c r="E1999" s="13" t="n">
        <v>0.0007000000000000001</v>
      </c>
      <c r="F1999" s="7" t="n">
        <v>41988660743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명문제약 (017180)</t>
        </is>
      </c>
      <c r="B2000" s="8" t="inlineStr">
        <is>
          <t>의약품 제조업</t>
        </is>
      </c>
      <c r="C2000" s="9" t="n">
        <v>1236</v>
      </c>
      <c r="D2000" s="10" t="n">
        <v>-14</v>
      </c>
      <c r="E2000" s="11" t="n">
        <v>-0.0112</v>
      </c>
      <c r="F2000" s="9" t="n">
        <v>41966469144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5120</v>
      </c>
      <c r="D2001" s="5" t="n">
        <v>130</v>
      </c>
      <c r="E2001" s="13" t="n">
        <v>0.0261</v>
      </c>
      <c r="F2001" s="7" t="n">
        <v>41916636160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오가노이드사이언스 (476040)</t>
        </is>
      </c>
      <c r="B2002" s="8" t="inlineStr">
        <is>
          <t>자연과학 및 공학 연구개발업</t>
        </is>
      </c>
      <c r="C2002" s="9" t="n">
        <v>6360</v>
      </c>
      <c r="D2002" s="10" t="n">
        <v>-190</v>
      </c>
      <c r="E2002" s="11" t="n">
        <v>-0.029</v>
      </c>
      <c r="F2002" s="9" t="n">
        <v>41885433600</v>
      </c>
      <c r="G2002" s="10" t="n">
        <v>-12720000</v>
      </c>
      <c r="H2002" s="10" t="n">
        <v>-2000</v>
      </c>
      <c r="I2002" s="12" t="n">
        <v>-0.0003036855275624985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나노실리칸첨단소재 (286750)</t>
        </is>
      </c>
      <c r="B2003" t="inlineStr">
        <is>
          <t>기초 화학물질 제조업</t>
        </is>
      </c>
      <c r="C2003" s="7" t="n">
        <v>2615</v>
      </c>
      <c r="D2003" s="5" t="n">
        <v>55</v>
      </c>
      <c r="E2003" s="13" t="n">
        <v>0.0215</v>
      </c>
      <c r="F2003" s="7" t="n">
        <v>41877729220</v>
      </c>
      <c r="G2003" s="5" t="n">
        <v>2615000</v>
      </c>
      <c r="H2003" s="5" t="n">
        <v>1000</v>
      </c>
      <c r="I2003" s="6" t="n">
        <v>6.244369140127889e-05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갤럭시아에스엠 (011420)</t>
        </is>
      </c>
      <c r="B2004" s="8" t="inlineStr">
        <is>
          <t>스포츠 서비스업</t>
        </is>
      </c>
      <c r="C2004" s="9" t="n">
        <v>1520</v>
      </c>
      <c r="D2004" s="10" t="n">
        <v>81</v>
      </c>
      <c r="E2004" s="11" t="n">
        <v>0.0563</v>
      </c>
      <c r="F2004" s="9" t="n">
        <v>41875458880</v>
      </c>
      <c r="G2004" s="10" t="n">
        <v>45600000</v>
      </c>
      <c r="H2004" s="10" t="n">
        <v>30000</v>
      </c>
      <c r="I2004" s="12" t="n">
        <v>0.001088943290882452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3370</v>
      </c>
      <c r="D2005" s="5" t="n">
        <v>5</v>
      </c>
      <c r="E2005" s="13" t="n">
        <v>0.0015</v>
      </c>
      <c r="F2005" s="7" t="n">
        <v>41788000000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진바이오텍 (086060)</t>
        </is>
      </c>
      <c r="B2006" s="8" t="inlineStr">
        <is>
          <t>산업용 농·축산물 및 동·식물 도매업</t>
        </is>
      </c>
      <c r="C2006" s="9" t="n">
        <v>4840</v>
      </c>
      <c r="D2006" s="10" t="n">
        <v>-40</v>
      </c>
      <c r="E2006" s="11" t="n">
        <v>-0.008199999999999999</v>
      </c>
      <c r="F2006" s="9" t="n">
        <v>41675241080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미스터블루 (207760)</t>
        </is>
      </c>
      <c r="B2007" t="inlineStr">
        <is>
          <t>기타 정보 서비스업</t>
        </is>
      </c>
      <c r="C2007" s="7" t="n">
        <v>2505</v>
      </c>
      <c r="D2007" s="5" t="n">
        <v>-205</v>
      </c>
      <c r="E2007" s="13" t="n">
        <v>-0.0756</v>
      </c>
      <c r="F2007" s="7" t="n">
        <v>41622969780</v>
      </c>
      <c r="G2007" s="5" t="n">
        <v>30060000</v>
      </c>
      <c r="H2007" s="5" t="n">
        <v>12000</v>
      </c>
      <c r="I2007" s="6" t="n">
        <v>0.0007221973866565366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데이원컴퍼니 (373160)</t>
        </is>
      </c>
      <c r="B2008" s="8" t="inlineStr">
        <is>
          <t>기타 교육기관</t>
        </is>
      </c>
      <c r="C2008" s="9" t="n">
        <v>3005</v>
      </c>
      <c r="D2008" s="10" t="n">
        <v>-25</v>
      </c>
      <c r="E2008" s="11" t="n">
        <v>-0.0083</v>
      </c>
      <c r="F2008" s="9" t="n">
        <v>41491444345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1423</v>
      </c>
      <c r="D2009" s="5" t="n">
        <v>1</v>
      </c>
      <c r="E2009" s="13" t="n">
        <v>0.0007000000000000001</v>
      </c>
      <c r="F2009" s="7" t="n">
        <v>41459234493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아이빔테크놀로지 (460470)</t>
        </is>
      </c>
      <c r="B2010" s="8" t="inlineStr">
        <is>
          <t>사진장비 및 광학기기 제조업</t>
        </is>
      </c>
      <c r="C2010" s="9" t="n">
        <v>2740</v>
      </c>
      <c r="D2010" s="10" t="n">
        <v>10</v>
      </c>
      <c r="E2010" s="11" t="n">
        <v>0.0037</v>
      </c>
      <c r="F2010" s="9" t="n">
        <v>41427073800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엑시큐어하이트론 (019490)</t>
        </is>
      </c>
      <c r="B2011" t="inlineStr">
        <is>
          <t>영상 및 음향기기 제조업</t>
        </is>
      </c>
      <c r="C2011" s="7" t="n">
        <v>541</v>
      </c>
      <c r="D2011" s="5" t="n">
        <v>0</v>
      </c>
      <c r="E2011" s="13" t="n">
        <v>0</v>
      </c>
      <c r="F2011" s="7" t="n">
        <v>41349858070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크리스탈신소재 (900250)</t>
        </is>
      </c>
      <c r="B2012" s="8" t="inlineStr">
        <is>
          <t>기타 금융업</t>
        </is>
      </c>
      <c r="C2012" s="9" t="n">
        <v>1150</v>
      </c>
      <c r="D2012" s="10" t="n">
        <v>4</v>
      </c>
      <c r="E2012" s="11" t="n">
        <v>0.0035</v>
      </c>
      <c r="F2012" s="9" t="n">
        <v>41187251150</v>
      </c>
      <c r="G2012" s="10" t="n">
        <v>1150000</v>
      </c>
      <c r="H2012" s="10" t="n">
        <v>1000</v>
      </c>
      <c r="I2012" s="12" t="n">
        <v>2.79212612614474e-05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우성머티리얼스 (011300)</t>
        </is>
      </c>
      <c r="B2013" t="inlineStr">
        <is>
          <t>직물직조 및 직물제품 제조업</t>
        </is>
      </c>
      <c r="C2013" s="7" t="n">
        <v>2380</v>
      </c>
      <c r="D2013" s="5" t="n">
        <v>-20</v>
      </c>
      <c r="E2013" s="13" t="n">
        <v>-0.0083</v>
      </c>
      <c r="F2013" s="7" t="n">
        <v>41028593900</v>
      </c>
      <c r="G2013" s="5" t="n">
        <v>-30940000</v>
      </c>
      <c r="H2013" s="5" t="n">
        <v>-13000</v>
      </c>
      <c r="I2013" s="6" t="n">
        <v>-0.0007541082220709494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2595</v>
      </c>
      <c r="D2014" s="10" t="n">
        <v>40</v>
      </c>
      <c r="E2014" s="11" t="n">
        <v>0.0157</v>
      </c>
      <c r="F2014" s="9" t="n">
        <v>41026171500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6000</v>
      </c>
      <c r="D2015" s="5" t="n">
        <v>30</v>
      </c>
      <c r="E2015" s="13" t="n">
        <v>0.005</v>
      </c>
      <c r="F2015" s="7" t="n">
        <v>40972272000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폴라리스세원 (234100)</t>
        </is>
      </c>
      <c r="B2016" s="8" t="inlineStr">
        <is>
          <t>자동차 신품 부품 제조업</t>
        </is>
      </c>
      <c r="C2016" s="9" t="n">
        <v>2805</v>
      </c>
      <c r="D2016" s="10" t="n">
        <v>5</v>
      </c>
      <c r="E2016" s="11" t="n">
        <v>0.0018</v>
      </c>
      <c r="F2016" s="9" t="n">
        <v>40957588980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뱅크웨어글로벌 (199480)</t>
        </is>
      </c>
      <c r="B2017" t="inlineStr">
        <is>
          <t>소프트웨어 개발 및 공급업</t>
        </is>
      </c>
      <c r="C2017" s="7" t="n">
        <v>4015</v>
      </c>
      <c r="D2017" s="5" t="n">
        <v>135</v>
      </c>
      <c r="E2017" s="13" t="n">
        <v>0.0348</v>
      </c>
      <c r="F2017" s="7" t="n">
        <v>40939300820</v>
      </c>
      <c r="G2017" s="5" t="n">
        <v>4015000</v>
      </c>
      <c r="H2017" s="5" t="n">
        <v>1000</v>
      </c>
      <c r="I2017" s="6" t="n">
        <v>9.807202173903663e-05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아이엠비디엑스 (461030)</t>
        </is>
      </c>
      <c r="B2018" s="8" t="inlineStr">
        <is>
          <t>자연과학 및 공학 연구개발업</t>
        </is>
      </c>
      <c r="C2018" s="9" t="n">
        <v>2855</v>
      </c>
      <c r="D2018" s="10" t="n">
        <v>-105</v>
      </c>
      <c r="E2018" s="11" t="n">
        <v>-0.0355</v>
      </c>
      <c r="F2018" s="9" t="n">
        <v>40925046035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쎄노텍 (222420)</t>
        </is>
      </c>
      <c r="B2019" t="inlineStr">
        <is>
          <t>기타 비금속 광물제품 제조업</t>
        </is>
      </c>
      <c r="C2019" s="7" t="n">
        <v>845</v>
      </c>
      <c r="D2019" s="5" t="n">
        <v>-2</v>
      </c>
      <c r="E2019" s="13" t="n">
        <v>-0.0024</v>
      </c>
      <c r="F2019" s="7" t="n">
        <v>40913651935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DL우 (000215)</t>
        </is>
      </c>
      <c r="B2020" s="8" t="inlineStr">
        <is>
          <t>미분류</t>
        </is>
      </c>
      <c r="C2020" s="9" t="n">
        <v>24250</v>
      </c>
      <c r="D2020" s="10" t="n">
        <v>-400</v>
      </c>
      <c r="E2020" s="11" t="n">
        <v>-0.0162</v>
      </c>
      <c r="F2020" s="9" t="n">
        <v>40888288750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얼라인드 (238120)</t>
        </is>
      </c>
      <c r="B2021" t="inlineStr">
        <is>
          <t>사진장비 및 광학기기 제조업</t>
        </is>
      </c>
      <c r="C2021" s="7" t="n">
        <v>2870</v>
      </c>
      <c r="D2021" s="5" t="n">
        <v>-5</v>
      </c>
      <c r="E2021" s="13" t="n">
        <v>-0.0017</v>
      </c>
      <c r="F2021" s="7" t="n">
        <v>40806446380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온타이드 (005320)</t>
        </is>
      </c>
      <c r="B2022" s="8" t="inlineStr">
        <is>
          <t>생활용품 도매업</t>
        </is>
      </c>
      <c r="C2022" s="9" t="n">
        <v>1193</v>
      </c>
      <c r="D2022" s="10" t="n">
        <v>35</v>
      </c>
      <c r="E2022" s="11" t="n">
        <v>0.0302</v>
      </c>
      <c r="F2022" s="9" t="n">
        <v>40786099085</v>
      </c>
      <c r="G2022" s="10" t="n">
        <v>87089000</v>
      </c>
      <c r="H2022" s="10" t="n">
        <v>73000</v>
      </c>
      <c r="I2022" s="12" t="n">
        <v>0.002135261816005074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파수AI (150900)</t>
        </is>
      </c>
      <c r="B2023" t="inlineStr">
        <is>
          <t>소프트웨어 개발 및 공급업</t>
        </is>
      </c>
      <c r="C2023" s="7" t="n">
        <v>3480</v>
      </c>
      <c r="D2023" s="5" t="n">
        <v>30</v>
      </c>
      <c r="E2023" s="13" t="n">
        <v>0.008699999999999999</v>
      </c>
      <c r="F2023" s="7" t="n">
        <v>40729648560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한독크린텍 (256150)</t>
        </is>
      </c>
      <c r="B2024" s="8" t="inlineStr">
        <is>
          <t>일반 목적용 기계 제조업</t>
        </is>
      </c>
      <c r="C2024" s="9" t="n">
        <v>4850</v>
      </c>
      <c r="D2024" s="10" t="n">
        <v>60</v>
      </c>
      <c r="E2024" s="11" t="n">
        <v>0.0125</v>
      </c>
      <c r="F2024" s="9" t="n">
        <v>40715750000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HLB펩 (196300)</t>
        </is>
      </c>
      <c r="B2025" t="inlineStr">
        <is>
          <t>기초 의약물질 제조업</t>
        </is>
      </c>
      <c r="C2025" s="7" t="n">
        <v>4285</v>
      </c>
      <c r="D2025" s="5" t="n">
        <v>70</v>
      </c>
      <c r="E2025" s="13" t="n">
        <v>0.0166</v>
      </c>
      <c r="F2025" s="7" t="n">
        <v>40681562895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에쓰씨엔지니어링 (023960)</t>
        </is>
      </c>
      <c r="B2026" s="8" t="inlineStr">
        <is>
          <t>토목 건설업</t>
        </is>
      </c>
      <c r="C2026" s="9" t="n">
        <v>1064</v>
      </c>
      <c r="D2026" s="10" t="n">
        <v>4</v>
      </c>
      <c r="E2026" s="11" t="n">
        <v>0.0038</v>
      </c>
      <c r="F2026" s="9" t="n">
        <v>40470275272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iMBC (052220)</t>
        </is>
      </c>
      <c r="B2027" t="inlineStr">
        <is>
          <t>영상·오디오물 제공 서비스업</t>
        </is>
      </c>
      <c r="C2027" s="7" t="n">
        <v>1759</v>
      </c>
      <c r="D2027" s="5" t="n">
        <v>-10</v>
      </c>
      <c r="E2027" s="13" t="n">
        <v>-0.005699999999999999</v>
      </c>
      <c r="F2027" s="7" t="n">
        <v>40457000000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상신전자 (263810)</t>
        </is>
      </c>
      <c r="B2028" s="8" t="inlineStr">
        <is>
          <t>전자부품 제조업</t>
        </is>
      </c>
      <c r="C2028" s="9" t="n">
        <v>2540</v>
      </c>
      <c r="D2028" s="10" t="n">
        <v>5</v>
      </c>
      <c r="E2028" s="11" t="n">
        <v>0.002</v>
      </c>
      <c r="F2028" s="9" t="n">
        <v>40449055500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오리엔트정공 (065500)</t>
        </is>
      </c>
      <c r="B2029" t="inlineStr">
        <is>
          <t>자동차 신품 부품 제조업</t>
        </is>
      </c>
      <c r="C2029" s="7" t="n">
        <v>1131</v>
      </c>
      <c r="D2029" s="5" t="n">
        <v>-6</v>
      </c>
      <c r="E2029" s="13" t="n">
        <v>-0.0053</v>
      </c>
      <c r="F2029" s="7" t="n">
        <v>40425233472</v>
      </c>
      <c r="G2029" s="5" t="n">
        <v>1131000</v>
      </c>
      <c r="H2029" s="5" t="n">
        <v>1000</v>
      </c>
      <c r="I2029" s="6" t="n">
        <v>2.797757496647167e-05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40390657180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서전기전 (189860)</t>
        </is>
      </c>
      <c r="B2031" t="inlineStr">
        <is>
          <t>전동기, 발전기 및 전기 변환 · 공급 · 제어 장치 제조업</t>
        </is>
      </c>
      <c r="C2031" s="7" t="n">
        <v>4155</v>
      </c>
      <c r="D2031" s="5" t="n">
        <v>-5</v>
      </c>
      <c r="E2031" s="13" t="n">
        <v>-0.0012</v>
      </c>
      <c r="F2031" s="7" t="n">
        <v>40298430900</v>
      </c>
      <c r="G2031" s="5" t="n">
        <v>12465000</v>
      </c>
      <c r="H2031" s="5" t="n">
        <v>3000</v>
      </c>
      <c r="I2031" s="6" t="n">
        <v>0.0003093172543350813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쏘닉스 (088280)</t>
        </is>
      </c>
      <c r="B2032" s="8" t="inlineStr">
        <is>
          <t>반도체 제조업</t>
        </is>
      </c>
      <c r="C2032" s="9" t="n">
        <v>2310</v>
      </c>
      <c r="D2032" s="10" t="n">
        <v>-65</v>
      </c>
      <c r="E2032" s="11" t="n">
        <v>-0.0274</v>
      </c>
      <c r="F2032" s="9" t="n">
        <v>39977991900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자연과환경 (043910)</t>
        </is>
      </c>
      <c r="B2033" t="inlineStr">
        <is>
          <t>시멘트, 석회, 플라스터 및 그 제품 제조업</t>
        </is>
      </c>
      <c r="C2033" s="7" t="n">
        <v>3525</v>
      </c>
      <c r="D2033" s="5" t="n">
        <v>55</v>
      </c>
      <c r="E2033" s="13" t="n">
        <v>0.0159</v>
      </c>
      <c r="F2033" s="7" t="n">
        <v>39970486125</v>
      </c>
      <c r="G2033" s="5" t="n">
        <v>21150000</v>
      </c>
      <c r="H2033" s="5" t="n">
        <v>6000</v>
      </c>
      <c r="I2033" s="6" t="n">
        <v>0.0005291404246087337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3160</v>
      </c>
      <c r="D2034" s="10" t="n">
        <v>45</v>
      </c>
      <c r="E2034" s="11" t="n">
        <v>0.0144</v>
      </c>
      <c r="F2034" s="9" t="n">
        <v>39948350280</v>
      </c>
      <c r="G2034" s="10" t="n">
        <v>-6320000</v>
      </c>
      <c r="H2034" s="10" t="n">
        <v>-2000</v>
      </c>
      <c r="I2034" s="12" t="n">
        <v>-0.0001582042801693387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서린바이오 (038070)</t>
        </is>
      </c>
      <c r="B2035" t="inlineStr">
        <is>
          <t>기타 전문 도매업</t>
        </is>
      </c>
      <c r="C2035" s="7" t="n">
        <v>4290</v>
      </c>
      <c r="D2035" s="5" t="n">
        <v>20</v>
      </c>
      <c r="E2035" s="13" t="n">
        <v>0.004699999999999999</v>
      </c>
      <c r="F2035" s="7" t="n">
        <v>39899900040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금비 (008870)</t>
        </is>
      </c>
      <c r="B2036" s="8" t="inlineStr">
        <is>
          <t>유리 및 유리제품 제조업</t>
        </is>
      </c>
      <c r="C2036" s="9" t="n">
        <v>39850</v>
      </c>
      <c r="D2036" s="10" t="n">
        <v>-550</v>
      </c>
      <c r="E2036" s="11" t="n">
        <v>-0.0136</v>
      </c>
      <c r="F2036" s="9" t="n">
        <v>39850000000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시디즈 (134790)</t>
        </is>
      </c>
      <c r="B2037" t="inlineStr">
        <is>
          <t>가구 제조업</t>
        </is>
      </c>
      <c r="C2037" s="7" t="n">
        <v>19920</v>
      </c>
      <c r="D2037" s="5" t="n">
        <v>50</v>
      </c>
      <c r="E2037" s="13" t="n">
        <v>0.0025</v>
      </c>
      <c r="F2037" s="7" t="n">
        <v>39840000000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씨큐브 (101240)</t>
        </is>
      </c>
      <c r="B2038" s="8" t="inlineStr">
        <is>
          <t>기초 화학물질 제조업</t>
        </is>
      </c>
      <c r="C2038" s="9" t="n">
        <v>3505</v>
      </c>
      <c r="D2038" s="10" t="n">
        <v>5</v>
      </c>
      <c r="E2038" s="11" t="n">
        <v>0.0014</v>
      </c>
      <c r="F2038" s="9" t="n">
        <v>39806467260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케이피엠테크 (042040)</t>
        </is>
      </c>
      <c r="B2039" t="inlineStr">
        <is>
          <t>기타 전문 도매업</t>
        </is>
      </c>
      <c r="C2039" s="7" t="n">
        <v>4580</v>
      </c>
      <c r="D2039" s="5" t="n">
        <v>90</v>
      </c>
      <c r="E2039" s="13" t="n">
        <v>0.02</v>
      </c>
      <c r="F2039" s="7" t="n">
        <v>39713138780</v>
      </c>
      <c r="G2039" s="5" t="n">
        <v>4580000</v>
      </c>
      <c r="H2039" s="5" t="n">
        <v>1000</v>
      </c>
      <c r="I2039" s="6" t="n">
        <v>0.0001153270716115378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에쎈테크 (043340)</t>
        </is>
      </c>
      <c r="B2040" s="8" t="inlineStr">
        <is>
          <t>일반 목적용 기계 제조업</t>
        </is>
      </c>
      <c r="C2040" s="9" t="n">
        <v>836</v>
      </c>
      <c r="D2040" s="10" t="n">
        <v>-8</v>
      </c>
      <c r="E2040" s="11" t="n">
        <v>-0.0095</v>
      </c>
      <c r="F2040" s="9" t="n">
        <v>39710000000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39694710510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루멘스 (038060)</t>
        </is>
      </c>
      <c r="B2042" s="8" t="inlineStr">
        <is>
          <t>반도체 제조업</t>
        </is>
      </c>
      <c r="C2042" s="9" t="n">
        <v>824</v>
      </c>
      <c r="D2042" s="10" t="n">
        <v>0</v>
      </c>
      <c r="E2042" s="11" t="n">
        <v>0</v>
      </c>
      <c r="F2042" s="9" t="n">
        <v>39636928856</v>
      </c>
      <c r="G2042" s="10" t="n">
        <v>824000</v>
      </c>
      <c r="H2042" s="10" t="n">
        <v>1000</v>
      </c>
      <c r="I2042" s="12" t="n">
        <v>2.078869437623616e-05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영화금속 (012280)</t>
        </is>
      </c>
      <c r="B2043" t="inlineStr">
        <is>
          <t>자동차 신품 부품 제조업</t>
        </is>
      </c>
      <c r="C2043" s="7" t="n">
        <v>3990</v>
      </c>
      <c r="D2043" s="5" t="n">
        <v>-15</v>
      </c>
      <c r="E2043" s="13" t="n">
        <v>-0.0037</v>
      </c>
      <c r="F2043" s="7" t="n">
        <v>39520554990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대구백화점 (006370)</t>
        </is>
      </c>
      <c r="B2044" s="8" t="inlineStr">
        <is>
          <t>종합 소매업</t>
        </is>
      </c>
      <c r="C2044" s="9" t="n">
        <v>3645</v>
      </c>
      <c r="D2044" s="10" t="n">
        <v>-70</v>
      </c>
      <c r="E2044" s="11" t="n">
        <v>-0.0188</v>
      </c>
      <c r="F2044" s="9" t="n">
        <v>39444772095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디에이피 (066900)</t>
        </is>
      </c>
      <c r="B2045" t="inlineStr">
        <is>
          <t>전자부품 제조업</t>
        </is>
      </c>
      <c r="C2045" s="7" t="n">
        <v>1729</v>
      </c>
      <c r="D2045" s="5" t="n">
        <v>-2</v>
      </c>
      <c r="E2045" s="13" t="n">
        <v>-0.0012</v>
      </c>
      <c r="F2045" s="7" t="n">
        <v>39325245687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보해양조 (000890)</t>
        </is>
      </c>
      <c r="B2046" s="8" t="inlineStr">
        <is>
          <t>알코올음료 제조업</t>
        </is>
      </c>
      <c r="C2046" s="9" t="n">
        <v>1422</v>
      </c>
      <c r="D2046" s="10" t="n">
        <v>-19</v>
      </c>
      <c r="E2046" s="11" t="n">
        <v>-0.0132</v>
      </c>
      <c r="F2046" s="9" t="n">
        <v>39281363550</v>
      </c>
      <c r="G2046" s="10" t="n">
        <v>-167796000</v>
      </c>
      <c r="H2046" s="10" t="n">
        <v>-118000</v>
      </c>
      <c r="I2046" s="12" t="n">
        <v>-0.004271643976574739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3105</v>
      </c>
      <c r="D2047" s="5" t="n">
        <v>25</v>
      </c>
      <c r="E2047" s="13" t="n">
        <v>0.008100000000000001</v>
      </c>
      <c r="F2047" s="7" t="n">
        <v>39123000000</v>
      </c>
      <c r="G2047" s="5" t="n">
        <v>-3105000</v>
      </c>
      <c r="H2047" s="5" t="n">
        <v>-1000</v>
      </c>
      <c r="I2047" s="6" t="n">
        <v>-7.936507936507937e-05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2335</v>
      </c>
      <c r="D2048" s="10" t="n">
        <v>-10</v>
      </c>
      <c r="E2048" s="11" t="n">
        <v>-0.0043</v>
      </c>
      <c r="F2048" s="9" t="n">
        <v>39031528430</v>
      </c>
      <c r="G2048" s="10" t="n">
        <v>14010000</v>
      </c>
      <c r="H2048" s="10" t="n">
        <v>6000</v>
      </c>
      <c r="I2048" s="12" t="n">
        <v>0.0003589405940155749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승일 (049830)</t>
        </is>
      </c>
      <c r="B2049" t="inlineStr">
        <is>
          <t>기타 금속 가공제품 제조업</t>
        </is>
      </c>
      <c r="C2049" s="7" t="n">
        <v>6340</v>
      </c>
      <c r="D2049" s="5" t="n">
        <v>-50</v>
      </c>
      <c r="E2049" s="13" t="n">
        <v>-0.007800000000000001</v>
      </c>
      <c r="F2049" s="7" t="n">
        <v>38877590080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효성오앤비 (097870)</t>
        </is>
      </c>
      <c r="B2050" s="8" t="inlineStr">
        <is>
          <t>비료, 농약 및 살균, 살충제 제조업</t>
        </is>
      </c>
      <c r="C2050" s="9" t="n">
        <v>4575</v>
      </c>
      <c r="D2050" s="10" t="n">
        <v>0</v>
      </c>
      <c r="E2050" s="11" t="n">
        <v>0</v>
      </c>
      <c r="F2050" s="9" t="n">
        <v>38841750000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민테크 (452200)</t>
        </is>
      </c>
      <c r="B2051" t="inlineStr">
        <is>
          <t>측정, 시험, 항해, 제어 및 기타 정밀기기 제조업; 광학기기 제외</t>
        </is>
      </c>
      <c r="C2051" s="7" t="n">
        <v>1596</v>
      </c>
      <c r="D2051" s="5" t="n">
        <v>2</v>
      </c>
      <c r="E2051" s="13" t="n">
        <v>0.0013</v>
      </c>
      <c r="F2051" s="7" t="n">
        <v>38835148800</v>
      </c>
      <c r="G2051" s="5" t="n">
        <v>1596000</v>
      </c>
      <c r="H2051" s="5" t="n">
        <v>1000</v>
      </c>
      <c r="I2051" s="6" t="n">
        <v>4.109679116254603e-05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보라티알 (250000)</t>
        </is>
      </c>
      <c r="B2052" s="8" t="inlineStr">
        <is>
          <t>음·식료품 및 담배 도매업</t>
        </is>
      </c>
      <c r="C2052" s="9" t="n">
        <v>5750</v>
      </c>
      <c r="D2052" s="10" t="n">
        <v>-10</v>
      </c>
      <c r="E2052" s="11" t="n">
        <v>-0.0017</v>
      </c>
      <c r="F2052" s="9" t="n">
        <v>38816714750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서진오토모티브 (122690)</t>
        </is>
      </c>
      <c r="B2053" t="inlineStr">
        <is>
          <t>자동차 신품 부품 제조업</t>
        </is>
      </c>
      <c r="C2053" s="7" t="n">
        <v>1680</v>
      </c>
      <c r="D2053" s="5" t="n">
        <v>-6</v>
      </c>
      <c r="E2053" s="13" t="n">
        <v>-0.0036</v>
      </c>
      <c r="F2053" s="7" t="n">
        <v>38772998880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라온피플 (300120)</t>
        </is>
      </c>
      <c r="B2054" s="8" t="inlineStr">
        <is>
          <t>소프트웨어 개발 및 공급업</t>
        </is>
      </c>
      <c r="C2054" s="9" t="n">
        <v>3895</v>
      </c>
      <c r="D2054" s="10" t="n">
        <v>675</v>
      </c>
      <c r="E2054" s="11" t="n">
        <v>0.2096</v>
      </c>
      <c r="F2054" s="9" t="n">
        <v>38563627685</v>
      </c>
      <c r="G2054" s="10" t="n">
        <v>-11685000</v>
      </c>
      <c r="H2054" s="10" t="n">
        <v>-3000</v>
      </c>
      <c r="I2054" s="12" t="n">
        <v>-0.0003030057258992023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고려제약 (014570)</t>
        </is>
      </c>
      <c r="B2055" t="inlineStr">
        <is>
          <t>의약품 제조업</t>
        </is>
      </c>
      <c r="C2055" s="7" t="n">
        <v>3495</v>
      </c>
      <c r="D2055" s="5" t="n">
        <v>-5</v>
      </c>
      <c r="E2055" s="13" t="n">
        <v>-0.0014</v>
      </c>
      <c r="F2055" s="7" t="n">
        <v>38445000000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1622</v>
      </c>
      <c r="D2056" s="10" t="n">
        <v>3</v>
      </c>
      <c r="E2056" s="11" t="n">
        <v>0.0019</v>
      </c>
      <c r="F2056" s="9" t="n">
        <v>38441678984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스튜디오미르 (408900)</t>
        </is>
      </c>
      <c r="B2057" t="inlineStr">
        <is>
          <t>영화, 비디오물, 방송프로그램 제작 및 배급업</t>
        </is>
      </c>
      <c r="C2057" s="7" t="n">
        <v>1171</v>
      </c>
      <c r="D2057" s="5" t="n">
        <v>-29</v>
      </c>
      <c r="E2057" s="13" t="n">
        <v>-0.0242</v>
      </c>
      <c r="F2057" s="7" t="n">
        <v>38353679859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아세아텍 (050860)</t>
        </is>
      </c>
      <c r="B2058" s="8" t="inlineStr">
        <is>
          <t>특수 목적용 기계 제조업</t>
        </is>
      </c>
      <c r="C2058" s="9" t="n">
        <v>1703</v>
      </c>
      <c r="D2058" s="10" t="n">
        <v>-4</v>
      </c>
      <c r="E2058" s="11" t="n">
        <v>-0.0023</v>
      </c>
      <c r="F2058" s="9" t="n">
        <v>38317500000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바이오톡스텍 (086040)</t>
        </is>
      </c>
      <c r="B2059" t="inlineStr">
        <is>
          <t>자연과학 및 공학 연구개발업</t>
        </is>
      </c>
      <c r="C2059" s="7" t="n">
        <v>2400</v>
      </c>
      <c r="D2059" s="5" t="n">
        <v>-15</v>
      </c>
      <c r="E2059" s="13" t="n">
        <v>-0.0062</v>
      </c>
      <c r="F2059" s="7" t="n">
        <v>38299792800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이화산업 (000760)</t>
        </is>
      </c>
      <c r="B2060" s="8" t="inlineStr">
        <is>
          <t>기타 전문 도매업</t>
        </is>
      </c>
      <c r="C2060" s="9" t="n">
        <v>13660</v>
      </c>
      <c r="D2060" s="10" t="n">
        <v>0</v>
      </c>
      <c r="E2060" s="11" t="n">
        <v>0</v>
      </c>
      <c r="F2060" s="9" t="n">
        <v>38248000000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네이블 (153460)</t>
        </is>
      </c>
      <c r="B2061" t="inlineStr">
        <is>
          <t>소프트웨어 개발 및 공급업</t>
        </is>
      </c>
      <c r="C2061" s="7" t="n">
        <v>5850</v>
      </c>
      <c r="D2061" s="5" t="n">
        <v>-60</v>
      </c>
      <c r="E2061" s="13" t="n">
        <v>-0.0102</v>
      </c>
      <c r="F2061" s="7" t="n">
        <v>38200581900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씨앤투스 (352700)</t>
        </is>
      </c>
      <c r="B2062" s="8" t="inlineStr">
        <is>
          <t>화학섬유 제조업</t>
        </is>
      </c>
      <c r="C2062" s="9" t="n">
        <v>1450</v>
      </c>
      <c r="D2062" s="10" t="n">
        <v>3</v>
      </c>
      <c r="E2062" s="11" t="n">
        <v>0.0021</v>
      </c>
      <c r="F2062" s="9" t="n">
        <v>38101503550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서연탑메탈 (019770)</t>
        </is>
      </c>
      <c r="B2063" t="inlineStr">
        <is>
          <t>특수 목적용 기계 제조업</t>
        </is>
      </c>
      <c r="C2063" s="7" t="n">
        <v>3260</v>
      </c>
      <c r="D2063" s="5" t="n">
        <v>-35</v>
      </c>
      <c r="E2063" s="13" t="n">
        <v>-0.0106</v>
      </c>
      <c r="F2063" s="7" t="n">
        <v>37979000000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그린플러스 (186230)</t>
        </is>
      </c>
      <c r="B2064" s="8" t="inlineStr">
        <is>
          <t>1차 비철금속 제조업</t>
        </is>
      </c>
      <c r="C2064" s="9" t="n">
        <v>3475</v>
      </c>
      <c r="D2064" s="10" t="n">
        <v>-50</v>
      </c>
      <c r="E2064" s="11" t="n">
        <v>-0.0142</v>
      </c>
      <c r="F2064" s="9" t="n">
        <v>37947653300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나라엠앤디 (051490)</t>
        </is>
      </c>
      <c r="B2065" t="inlineStr">
        <is>
          <t>특수 목적용 기계 제조업</t>
        </is>
      </c>
      <c r="C2065" s="7" t="n">
        <v>2670</v>
      </c>
      <c r="D2065" s="5" t="n">
        <v>-10</v>
      </c>
      <c r="E2065" s="13" t="n">
        <v>-0.0037</v>
      </c>
      <c r="F2065" s="7" t="n">
        <v>37914000000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경남제약 (053950)</t>
        </is>
      </c>
      <c r="B2066" s="8" t="inlineStr">
        <is>
          <t>의약품 제조업</t>
        </is>
      </c>
      <c r="C2066" s="9" t="n">
        <v>1932</v>
      </c>
      <c r="D2066" s="10" t="n">
        <v>-42</v>
      </c>
      <c r="E2066" s="11" t="n">
        <v>-0.0213</v>
      </c>
      <c r="F2066" s="9" t="n">
        <v>37905161868</v>
      </c>
      <c r="G2066" s="10" t="n">
        <v>1932000</v>
      </c>
      <c r="H2066" s="10" t="n">
        <v>1000</v>
      </c>
      <c r="I2066" s="12" t="n">
        <v>5.096931142855818e-05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아티스트컴퍼니 (321820)</t>
        </is>
      </c>
      <c r="B2067" t="inlineStr">
        <is>
          <t>창작 및 예술관련 서비스업</t>
        </is>
      </c>
      <c r="C2067" s="7" t="n">
        <v>2430</v>
      </c>
      <c r="D2067" s="5" t="n">
        <v>30</v>
      </c>
      <c r="E2067" s="13" t="n">
        <v>0.0125</v>
      </c>
      <c r="F2067" s="7" t="n">
        <v>37887043680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NHN벅스 (104200)</t>
        </is>
      </c>
      <c r="B2068" s="8" t="inlineStr">
        <is>
          <t>기타 정보 서비스업</t>
        </is>
      </c>
      <c r="C2068" s="9" t="n">
        <v>2555</v>
      </c>
      <c r="D2068" s="10" t="n">
        <v>25</v>
      </c>
      <c r="E2068" s="11" t="n">
        <v>0.009899999999999999</v>
      </c>
      <c r="F2068" s="9" t="n">
        <v>37884390250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유니온머티리얼 (047400)</t>
        </is>
      </c>
      <c r="B2069" t="inlineStr">
        <is>
          <t>내화, 비내화 요업제품 제조업</t>
        </is>
      </c>
      <c r="C2069" s="7" t="n">
        <v>901</v>
      </c>
      <c r="D2069" s="5" t="n">
        <v>-11</v>
      </c>
      <c r="E2069" s="13" t="n">
        <v>-0.0121</v>
      </c>
      <c r="F2069" s="7" t="n">
        <v>37842000000</v>
      </c>
      <c r="G2069" s="5" t="n">
        <v>-901000</v>
      </c>
      <c r="H2069" s="5" t="n">
        <v>-1000</v>
      </c>
      <c r="I2069" s="6" t="n">
        <v>-2.380952380952381e-05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영림원소프트랩 (060850)</t>
        </is>
      </c>
      <c r="B2070" s="8" t="inlineStr">
        <is>
          <t>소프트웨어 개발 및 공급업</t>
        </is>
      </c>
      <c r="C2070" s="9" t="n">
        <v>4650</v>
      </c>
      <c r="D2070" s="10" t="n">
        <v>-15</v>
      </c>
      <c r="E2070" s="11" t="n">
        <v>-0.0032</v>
      </c>
      <c r="F2070" s="9" t="n">
        <v>37809150000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2010</v>
      </c>
      <c r="D2071" s="5" t="n">
        <v>-5</v>
      </c>
      <c r="E2071" s="13" t="n">
        <v>-0.0025</v>
      </c>
      <c r="F2071" s="7" t="n">
        <v>37588127610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파인메딕스 (387570)</t>
        </is>
      </c>
      <c r="B2072" s="8" t="inlineStr">
        <is>
          <t>의료용 기기 제조업</t>
        </is>
      </c>
      <c r="C2072" s="9" t="n">
        <v>6680</v>
      </c>
      <c r="D2072" s="10" t="n">
        <v>0</v>
      </c>
      <c r="E2072" s="11" t="n">
        <v>0</v>
      </c>
      <c r="F2072" s="9" t="n">
        <v>37581012000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램테크놀러지 (171010)</t>
        </is>
      </c>
      <c r="B2073" t="inlineStr">
        <is>
          <t>기초 화학물질 제조업</t>
        </is>
      </c>
      <c r="C2073" s="7" t="n">
        <v>2620</v>
      </c>
      <c r="D2073" s="5" t="n">
        <v>-15</v>
      </c>
      <c r="E2073" s="13" t="n">
        <v>-0.005699999999999999</v>
      </c>
      <c r="F2073" s="7" t="n">
        <v>37462730240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케이탑리츠 (145270)</t>
        </is>
      </c>
      <c r="B2074" s="8" t="inlineStr">
        <is>
          <t>부동산 임대 및 공급업</t>
        </is>
      </c>
      <c r="C2074" s="9" t="n">
        <v>779</v>
      </c>
      <c r="D2074" s="10" t="n">
        <v>-5</v>
      </c>
      <c r="E2074" s="11" t="n">
        <v>-0.0064</v>
      </c>
      <c r="F2074" s="9" t="n">
        <v>37439342946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에코볼트 (097780)</t>
        </is>
      </c>
      <c r="B2075" t="inlineStr">
        <is>
          <t>자동차 신품 부품 제조업</t>
        </is>
      </c>
      <c r="C2075" s="7" t="n">
        <v>1844</v>
      </c>
      <c r="D2075" s="5" t="n">
        <v>85</v>
      </c>
      <c r="E2075" s="13" t="n">
        <v>0.0483</v>
      </c>
      <c r="F2075" s="7" t="n">
        <v>37420456116</v>
      </c>
      <c r="G2075" s="5" t="n">
        <v>-1844000</v>
      </c>
      <c r="H2075" s="5" t="n">
        <v>-1000</v>
      </c>
      <c r="I2075" s="6" t="n">
        <v>-4.927786006359111e-05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케이디켐 (221980)</t>
        </is>
      </c>
      <c r="B2076" s="8" t="inlineStr">
        <is>
          <t>기타 화학제품 제조업</t>
        </is>
      </c>
      <c r="C2076" s="9" t="n">
        <v>9250</v>
      </c>
      <c r="D2076" s="10" t="n">
        <v>-90</v>
      </c>
      <c r="E2076" s="11" t="n">
        <v>-0.009599999999999999</v>
      </c>
      <c r="F2076" s="9" t="n">
        <v>37321900000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알리코제약 (260660)</t>
        </is>
      </c>
      <c r="B2077" t="inlineStr">
        <is>
          <t>의료용품 및 기타 의약 관련제품 제조업</t>
        </is>
      </c>
      <c r="C2077" s="7" t="n">
        <v>2435</v>
      </c>
      <c r="D2077" s="5" t="n">
        <v>-40</v>
      </c>
      <c r="E2077" s="13" t="n">
        <v>-0.0162</v>
      </c>
      <c r="F2077" s="7" t="n">
        <v>37321296135</v>
      </c>
      <c r="G2077" s="5" t="n">
        <v>-2435000</v>
      </c>
      <c r="H2077" s="5" t="n">
        <v>-1000</v>
      </c>
      <c r="I2077" s="6" t="n">
        <v>-6.524425066032075e-05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우진플라임 (049800)</t>
        </is>
      </c>
      <c r="B2078" s="8" t="inlineStr">
        <is>
          <t>특수 목적용 기계 제조업</t>
        </is>
      </c>
      <c r="C2078" s="9" t="n">
        <v>1864</v>
      </c>
      <c r="D2078" s="10" t="n">
        <v>11</v>
      </c>
      <c r="E2078" s="11" t="n">
        <v>0.0059</v>
      </c>
      <c r="F2078" s="9" t="n">
        <v>37280000000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1916</v>
      </c>
      <c r="D2079" s="5" t="n">
        <v>24</v>
      </c>
      <c r="E2079" s="13" t="n">
        <v>0.0127</v>
      </c>
      <c r="F2079" s="7" t="n">
        <v>37197607200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2150</v>
      </c>
      <c r="D2080" s="10" t="n">
        <v>15</v>
      </c>
      <c r="E2080" s="11" t="n">
        <v>0.006999999999999999</v>
      </c>
      <c r="F2080" s="9" t="n">
        <v>37128721950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랩지노믹스 (084650)</t>
        </is>
      </c>
      <c r="B2081" t="inlineStr">
        <is>
          <t>자연과학 및 공학 연구개발업</t>
        </is>
      </c>
      <c r="C2081" s="7" t="n">
        <v>500</v>
      </c>
      <c r="D2081" s="5" t="n">
        <v>0</v>
      </c>
      <c r="E2081" s="13" t="n">
        <v>0</v>
      </c>
      <c r="F2081" s="7" t="n">
        <v>37119995000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링크제니시스 (219420)</t>
        </is>
      </c>
      <c r="B2082" s="8" t="inlineStr">
        <is>
          <t>소프트웨어 개발 및 공급업</t>
        </is>
      </c>
      <c r="C2082" s="9" t="n">
        <v>3235</v>
      </c>
      <c r="D2082" s="10" t="n">
        <v>30</v>
      </c>
      <c r="E2082" s="11" t="n">
        <v>0.009399999999999999</v>
      </c>
      <c r="F2082" s="9" t="n">
        <v>37103855145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화인베스틸 (133820)</t>
        </is>
      </c>
      <c r="B2083" t="inlineStr">
        <is>
          <t>1차 철강 제조업</t>
        </is>
      </c>
      <c r="C2083" s="7" t="n">
        <v>993</v>
      </c>
      <c r="D2083" s="5" t="n">
        <v>-15</v>
      </c>
      <c r="E2083" s="13" t="n">
        <v>-0.0149</v>
      </c>
      <c r="F2083" s="7" t="n">
        <v>36854700486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신풍 (002870)</t>
        </is>
      </c>
      <c r="B2084" s="8" t="inlineStr">
        <is>
          <t>기타 전문 도매업</t>
        </is>
      </c>
      <c r="C2084" s="9" t="n">
        <v>1054</v>
      </c>
      <c r="D2084" s="10" t="n">
        <v>13</v>
      </c>
      <c r="E2084" s="11" t="n">
        <v>0.0125</v>
      </c>
      <c r="F2084" s="9" t="n">
        <v>36846469800</v>
      </c>
      <c r="G2084" s="10" t="n">
        <v>-28458000</v>
      </c>
      <c r="H2084" s="10" t="n">
        <v>-27000</v>
      </c>
      <c r="I2084" s="12" t="n">
        <v>-0.0007723399325489793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모헨즈 (006920)</t>
        </is>
      </c>
      <c r="B2085" t="inlineStr">
        <is>
          <t>시멘트, 석회, 플라스터 및 그 제품 제조업</t>
        </is>
      </c>
      <c r="C2085" s="7" t="n">
        <v>3370</v>
      </c>
      <c r="D2085" s="5" t="n">
        <v>-90</v>
      </c>
      <c r="E2085" s="13" t="n">
        <v>-0.026</v>
      </c>
      <c r="F2085" s="7" t="n">
        <v>36800400000</v>
      </c>
      <c r="G2085" s="5" t="n">
        <v>-13480000</v>
      </c>
      <c r="H2085" s="5" t="n">
        <v>-4000</v>
      </c>
      <c r="I2085" s="6" t="n">
        <v>-0.0003663003663003663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1650</v>
      </c>
      <c r="D2086" s="10" t="n">
        <v>1</v>
      </c>
      <c r="E2086" s="11" t="n">
        <v>0.0005999999999999999</v>
      </c>
      <c r="F2086" s="9" t="n">
        <v>36755528700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영흥 (012160)</t>
        </is>
      </c>
      <c r="B2087" t="inlineStr">
        <is>
          <t>1차 철강 제조업</t>
        </is>
      </c>
      <c r="C2087" s="7" t="n">
        <v>2340</v>
      </c>
      <c r="D2087" s="5" t="n">
        <v>-20</v>
      </c>
      <c r="E2087" s="13" t="n">
        <v>-0.008500000000000001</v>
      </c>
      <c r="F2087" s="7" t="n">
        <v>36552445020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백금T&amp;A (046310)</t>
        </is>
      </c>
      <c r="B2088" s="8" t="inlineStr">
        <is>
          <t>통신 및 방송 장비 제조업</t>
        </is>
      </c>
      <c r="C2088" s="9" t="n">
        <v>2220</v>
      </c>
      <c r="D2088" s="10" t="n">
        <v>-20</v>
      </c>
      <c r="E2088" s="11" t="n">
        <v>-0.0089</v>
      </c>
      <c r="F2088" s="9" t="n">
        <v>36449383020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이루온 (065440)</t>
        </is>
      </c>
      <c r="B2089" t="inlineStr">
        <is>
          <t>소프트웨어 개발 및 공급업</t>
        </is>
      </c>
      <c r="C2089" s="7" t="n">
        <v>1334</v>
      </c>
      <c r="D2089" s="5" t="n">
        <v>0</v>
      </c>
      <c r="E2089" s="13" t="n">
        <v>0</v>
      </c>
      <c r="F2089" s="7" t="n">
        <v>36384876680</v>
      </c>
      <c r="G2089" s="5" t="n">
        <v>5336000</v>
      </c>
      <c r="H2089" s="5" t="n">
        <v>4000</v>
      </c>
      <c r="I2089" s="6" t="n">
        <v>0.0001466543379253251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블리츠웨이엔터테인먼트 (369370)</t>
        </is>
      </c>
      <c r="B2090" s="8" t="inlineStr">
        <is>
          <t>창작 및 예술관련 서비스업</t>
        </is>
      </c>
      <c r="C2090" s="9" t="n">
        <v>3635</v>
      </c>
      <c r="D2090" s="10" t="n">
        <v>5</v>
      </c>
      <c r="E2090" s="11" t="n">
        <v>0.0014</v>
      </c>
      <c r="F2090" s="9" t="n">
        <v>36256878570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그리티 (204020)</t>
        </is>
      </c>
      <c r="B2091" t="inlineStr">
        <is>
          <t>봉제의복 제조업</t>
        </is>
      </c>
      <c r="C2091" s="7" t="n">
        <v>1862</v>
      </c>
      <c r="D2091" s="5" t="n">
        <v>-16</v>
      </c>
      <c r="E2091" s="13" t="n">
        <v>-0.008500000000000001</v>
      </c>
      <c r="F2091" s="7" t="n">
        <v>36217449184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애드포러스 (397810)</t>
        </is>
      </c>
      <c r="B2092" s="8" t="inlineStr">
        <is>
          <t>광고업</t>
        </is>
      </c>
      <c r="C2092" s="9" t="n">
        <v>7010</v>
      </c>
      <c r="D2092" s="10" t="n">
        <v>-10</v>
      </c>
      <c r="E2092" s="11" t="n">
        <v>-0.0014</v>
      </c>
      <c r="F2092" s="9" t="n">
        <v>36176997700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쓰리에이로직스 (177900)</t>
        </is>
      </c>
      <c r="B2093" t="inlineStr">
        <is>
          <t>반도체 제조업</t>
        </is>
      </c>
      <c r="C2093" s="7" t="n">
        <v>3755</v>
      </c>
      <c r="D2093" s="5" t="n">
        <v>-50</v>
      </c>
      <c r="E2093" s="13" t="n">
        <v>-0.0131</v>
      </c>
      <c r="F2093" s="7" t="n">
        <v>36151638000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비비씨 (318410)</t>
        </is>
      </c>
      <c r="B2094" s="8" t="inlineStr">
        <is>
          <t>기타 화학제품 제조업</t>
        </is>
      </c>
      <c r="C2094" s="9" t="n">
        <v>6490</v>
      </c>
      <c r="D2094" s="10" t="n">
        <v>10</v>
      </c>
      <c r="E2094" s="11" t="n">
        <v>0.0015</v>
      </c>
      <c r="F2094" s="9" t="n">
        <v>36053527070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35965517911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멤레이비티 (072770)</t>
        </is>
      </c>
      <c r="B2096" s="8" t="inlineStr">
        <is>
          <t>컴퓨터 프로그래밍, 시스템 통합 및 관리업</t>
        </is>
      </c>
      <c r="C2096" s="9" t="n">
        <v>865</v>
      </c>
      <c r="D2096" s="10" t="n">
        <v>-34</v>
      </c>
      <c r="E2096" s="11" t="n">
        <v>-0.0378</v>
      </c>
      <c r="F2096" s="9" t="n">
        <v>35907964770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에스디시스템 (121890)</t>
        </is>
      </c>
      <c r="B2097" t="inlineStr">
        <is>
          <t>전자부품 제조업</t>
        </is>
      </c>
      <c r="C2097" s="7" t="n">
        <v>2700</v>
      </c>
      <c r="D2097" s="5" t="n">
        <v>70</v>
      </c>
      <c r="E2097" s="13" t="n">
        <v>0.0266</v>
      </c>
      <c r="F2097" s="7" t="n">
        <v>35886904200</v>
      </c>
      <c r="G2097" s="5" t="n">
        <v>8100000</v>
      </c>
      <c r="H2097" s="5" t="n">
        <v>3000</v>
      </c>
      <c r="I2097" s="6" t="n">
        <v>0.0002257090763488036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오공 (045060)</t>
        </is>
      </c>
      <c r="B2098" s="8" t="inlineStr">
        <is>
          <t>기타 화학제품 제조업</t>
        </is>
      </c>
      <c r="C2098" s="9" t="n">
        <v>2115</v>
      </c>
      <c r="D2098" s="10" t="n">
        <v>30</v>
      </c>
      <c r="E2098" s="11" t="n">
        <v>0.0144</v>
      </c>
      <c r="F2098" s="9" t="n">
        <v>35832275010</v>
      </c>
      <c r="G2098" s="10" t="n">
        <v>-2115000</v>
      </c>
      <c r="H2098" s="10" t="n">
        <v>-1000</v>
      </c>
      <c r="I2098" s="12" t="n">
        <v>-5.902499909396627e-05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진양폴리 (010640)</t>
        </is>
      </c>
      <c r="B2099" t="inlineStr">
        <is>
          <t>플라스틱제품 제조업</t>
        </is>
      </c>
      <c r="C2099" s="7" t="n">
        <v>2145</v>
      </c>
      <c r="D2099" s="5" t="n">
        <v>-30</v>
      </c>
      <c r="E2099" s="13" t="n">
        <v>-0.0138</v>
      </c>
      <c r="F2099" s="7" t="n">
        <v>35821500000</v>
      </c>
      <c r="G2099" s="5" t="n">
        <v>-2145000</v>
      </c>
      <c r="H2099" s="5" t="n">
        <v>-1000</v>
      </c>
      <c r="I2099" s="6" t="n">
        <v>-5.988023952095809e-05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코아시아씨엠 (196450)</t>
        </is>
      </c>
      <c r="B2100" s="8" t="inlineStr">
        <is>
          <t>사진장비 및 광학기기 제조업</t>
        </is>
      </c>
      <c r="C2100" s="9" t="n">
        <v>790</v>
      </c>
      <c r="D2100" s="10" t="n">
        <v>0</v>
      </c>
      <c r="E2100" s="11" t="n">
        <v>0</v>
      </c>
      <c r="F2100" s="9" t="n">
        <v>35802800000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동일기연 (032960)</t>
        </is>
      </c>
      <c r="B2101" t="inlineStr">
        <is>
          <t>전자부품 제조업</t>
        </is>
      </c>
      <c r="C2101" s="7" t="n">
        <v>2035</v>
      </c>
      <c r="D2101" s="5" t="n">
        <v>20</v>
      </c>
      <c r="E2101" s="13" t="n">
        <v>0.009899999999999999</v>
      </c>
      <c r="F2101" s="7" t="n">
        <v>35801704125</v>
      </c>
      <c r="G2101" s="5" t="n">
        <v>6105000</v>
      </c>
      <c r="H2101" s="5" t="n">
        <v>3000</v>
      </c>
      <c r="I2101" s="6" t="n">
        <v>0.0001705226091664429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3245</v>
      </c>
      <c r="D2102" s="10" t="n">
        <v>-130</v>
      </c>
      <c r="E2102" s="11" t="n">
        <v>-0.0385</v>
      </c>
      <c r="F2102" s="9" t="n">
        <v>35748918920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35720093048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헝셩그룹 (900270)</t>
        </is>
      </c>
      <c r="B2104" s="8" t="inlineStr">
        <is>
          <t>기타 금융업</t>
        </is>
      </c>
      <c r="C2104" s="9" t="n">
        <v>3325</v>
      </c>
      <c r="D2104" s="10" t="n">
        <v>-205</v>
      </c>
      <c r="E2104" s="11" t="n">
        <v>-0.0581</v>
      </c>
      <c r="F2104" s="9" t="n">
        <v>35618357600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누보 (332290)</t>
        </is>
      </c>
      <c r="B2105" t="inlineStr">
        <is>
          <t>비료, 농약 및 살균, 살충제 제조업</t>
        </is>
      </c>
      <c r="C2105" s="7" t="n">
        <v>897</v>
      </c>
      <c r="D2105" s="5" t="n">
        <v>0</v>
      </c>
      <c r="E2105" s="13" t="n">
        <v>0</v>
      </c>
      <c r="F2105" s="7" t="n">
        <v>35607533559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콜마바이오텍 (215380)</t>
        </is>
      </c>
      <c r="B2106" s="8" t="inlineStr">
        <is>
          <t>자연과학 및 공학 연구개발업</t>
        </is>
      </c>
      <c r="C2106" s="9" t="n">
        <v>2115</v>
      </c>
      <c r="D2106" s="10" t="n">
        <v>15</v>
      </c>
      <c r="E2106" s="11" t="n">
        <v>0.0071</v>
      </c>
      <c r="F2106" s="9" t="n">
        <v>35594553240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덕신이피씨 (090410)</t>
        </is>
      </c>
      <c r="B2107" t="inlineStr">
        <is>
          <t>구조용 금속제품, 탱크 및 증기발생기 제조업</t>
        </is>
      </c>
      <c r="C2107" s="7" t="n">
        <v>3860</v>
      </c>
      <c r="D2107" s="5" t="n">
        <v>-85</v>
      </c>
      <c r="E2107" s="13" t="n">
        <v>-0.0215</v>
      </c>
      <c r="F2107" s="7" t="n">
        <v>35576921340</v>
      </c>
      <c r="G2107" s="5" t="n">
        <v>7720000</v>
      </c>
      <c r="H2107" s="5" t="n">
        <v>2000</v>
      </c>
      <c r="I2107" s="6" t="n">
        <v>0.0002169946051886231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유니온바이오메트릭스 (203450)</t>
        </is>
      </c>
      <c r="B2108" s="8" t="inlineStr">
        <is>
          <t>통신 및 방송 장비 제조업</t>
        </is>
      </c>
      <c r="C2108" s="9" t="n">
        <v>2520</v>
      </c>
      <c r="D2108" s="10" t="n">
        <v>15</v>
      </c>
      <c r="E2108" s="11" t="n">
        <v>0.006</v>
      </c>
      <c r="F2108" s="9" t="n">
        <v>35479097640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와이엠 (007530)</t>
        </is>
      </c>
      <c r="B2109" t="inlineStr">
        <is>
          <t>기타 금속 가공제품 제조업</t>
        </is>
      </c>
      <c r="C2109" s="7" t="n">
        <v>1594</v>
      </c>
      <c r="D2109" s="5" t="n">
        <v>-4</v>
      </c>
      <c r="E2109" s="13" t="n">
        <v>-0.0025</v>
      </c>
      <c r="F2109" s="7" t="n">
        <v>35473244214</v>
      </c>
      <c r="G2109" s="5" t="n">
        <v>6376000</v>
      </c>
      <c r="H2109" s="5" t="n">
        <v>4000</v>
      </c>
      <c r="I2109" s="6" t="n">
        <v>0.0001797411018156503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DH오토리드 (290120)</t>
        </is>
      </c>
      <c r="B2110" s="8" t="inlineStr">
        <is>
          <t>자동차 신품 부품 제조업</t>
        </is>
      </c>
      <c r="C2110" s="9" t="n">
        <v>2240</v>
      </c>
      <c r="D2110" s="10" t="n">
        <v>-10</v>
      </c>
      <c r="E2110" s="11" t="n">
        <v>-0.0044</v>
      </c>
      <c r="F2110" s="9" t="n">
        <v>35448396480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메가엠디 (133750)</t>
        </is>
      </c>
      <c r="B2111" t="inlineStr">
        <is>
          <t>일반 교습 학원</t>
        </is>
      </c>
      <c r="C2111" s="7" t="n">
        <v>1512</v>
      </c>
      <c r="D2111" s="5" t="n">
        <v>3</v>
      </c>
      <c r="E2111" s="13" t="n">
        <v>0.002</v>
      </c>
      <c r="F2111" s="7" t="n">
        <v>35391500424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토마토시스템 (393210)</t>
        </is>
      </c>
      <c r="B2112" s="8" t="inlineStr">
        <is>
          <t>소프트웨어 개발 및 공급업</t>
        </is>
      </c>
      <c r="C2112" s="9" t="n">
        <v>2265</v>
      </c>
      <c r="D2112" s="10" t="n">
        <v>-40</v>
      </c>
      <c r="E2112" s="11" t="n">
        <v>-0.0174</v>
      </c>
      <c r="F2112" s="9" t="n">
        <v>35366942160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KB오토시스 (024120)</t>
        </is>
      </c>
      <c r="B2113" t="inlineStr">
        <is>
          <t>자동차 신품 부품 제조업</t>
        </is>
      </c>
      <c r="C2113" s="7" t="n">
        <v>3075</v>
      </c>
      <c r="D2113" s="5" t="n">
        <v>20</v>
      </c>
      <c r="E2113" s="13" t="n">
        <v>0.006500000000000001</v>
      </c>
      <c r="F2113" s="7" t="n">
        <v>35362500000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유틸렉스 (263050)</t>
        </is>
      </c>
      <c r="B2114" s="8" t="inlineStr">
        <is>
          <t>기초 의약물질 제조업</t>
        </is>
      </c>
      <c r="C2114" s="9" t="n">
        <v>959</v>
      </c>
      <c r="D2114" s="10" t="n">
        <v>0</v>
      </c>
      <c r="E2114" s="11" t="n">
        <v>0</v>
      </c>
      <c r="F2114" s="9" t="n">
        <v>35324626904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성우전자 (081580)</t>
        </is>
      </c>
      <c r="B2115" t="inlineStr">
        <is>
          <t>통신 및 방송 장비 제조업</t>
        </is>
      </c>
      <c r="C2115" s="7" t="n">
        <v>2275</v>
      </c>
      <c r="D2115" s="5" t="n">
        <v>5</v>
      </c>
      <c r="E2115" s="13" t="n">
        <v>0.0022</v>
      </c>
      <c r="F2115" s="7" t="n">
        <v>35281025325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에스에이티 (060540)</t>
        </is>
      </c>
      <c r="B2116" s="8" t="inlineStr">
        <is>
          <t>측정, 시험, 항해, 제어 및 기타 정밀기기 제조업; 광학기기 제외</t>
        </is>
      </c>
      <c r="C2116" s="9" t="n">
        <v>1350</v>
      </c>
      <c r="D2116" s="10" t="n">
        <v>21</v>
      </c>
      <c r="E2116" s="11" t="n">
        <v>0.0158</v>
      </c>
      <c r="F2116" s="9" t="n">
        <v>35279460900</v>
      </c>
      <c r="G2116" s="10" t="n">
        <v>1350000</v>
      </c>
      <c r="H2116" s="10" t="n">
        <v>1000</v>
      </c>
      <c r="I2116" s="12" t="n">
        <v>3.826589084868924e-05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디와이에이 (002880)</t>
        </is>
      </c>
      <c r="B2117" t="inlineStr">
        <is>
          <t>자동차 신품 부품 제조업</t>
        </is>
      </c>
      <c r="C2117" s="7" t="n">
        <v>753</v>
      </c>
      <c r="D2117" s="5" t="n">
        <v>0</v>
      </c>
      <c r="E2117" s="13" t="n">
        <v>0</v>
      </c>
      <c r="F2117" s="7" t="n">
        <v>35220818235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이건산업 (008250)</t>
        </is>
      </c>
      <c r="B2118" s="8" t="inlineStr">
        <is>
          <t>나무제품 제조업</t>
        </is>
      </c>
      <c r="C2118" s="9" t="n">
        <v>3195</v>
      </c>
      <c r="D2118" s="10" t="n">
        <v>155</v>
      </c>
      <c r="E2118" s="11" t="n">
        <v>0.051</v>
      </c>
      <c r="F2118" s="9" t="n">
        <v>34993668825</v>
      </c>
      <c r="G2118" s="10" t="n">
        <v>15975000</v>
      </c>
      <c r="H2118" s="10" t="n">
        <v>5000</v>
      </c>
      <c r="I2118" s="12" t="n">
        <v>0.0004565111500565846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경인전자 (009140)</t>
        </is>
      </c>
      <c r="B2119" t="inlineStr">
        <is>
          <t>전자부품 제조업</t>
        </is>
      </c>
      <c r="C2119" s="7" t="n">
        <v>22200</v>
      </c>
      <c r="D2119" s="5" t="n">
        <v>-150</v>
      </c>
      <c r="E2119" s="13" t="n">
        <v>-0.0067</v>
      </c>
      <c r="F2119" s="7" t="n">
        <v>34871693400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에이프로젠바이오로직스 (003060)</t>
        </is>
      </c>
      <c r="B2120" s="8" t="inlineStr">
        <is>
          <t>의약품 제조업</t>
        </is>
      </c>
      <c r="C2120" s="9" t="n">
        <v>2180</v>
      </c>
      <c r="D2120" s="10" t="n">
        <v>453</v>
      </c>
      <c r="E2120" s="11" t="n">
        <v>0.2623</v>
      </c>
      <c r="F2120" s="9" t="n">
        <v>34856711060</v>
      </c>
      <c r="G2120" s="10" t="n">
        <v>-56680000</v>
      </c>
      <c r="H2120" s="10" t="n">
        <v>-26000</v>
      </c>
      <c r="I2120" s="12" t="n">
        <v>-0.001626085717107241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원림 (005820)</t>
        </is>
      </c>
      <c r="B2121" t="inlineStr">
        <is>
          <t>직물직조 및 직물제품 제조업</t>
        </is>
      </c>
      <c r="C2121" s="7" t="n">
        <v>15160</v>
      </c>
      <c r="D2121" s="5" t="n">
        <v>70</v>
      </c>
      <c r="E2121" s="13" t="n">
        <v>0.0046</v>
      </c>
      <c r="F2121" s="7" t="n">
        <v>34837225200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큐캐피탈 (016600)</t>
        </is>
      </c>
      <c r="B2122" s="8" t="inlineStr">
        <is>
          <t>기타 금융업</t>
        </is>
      </c>
      <c r="C2122" s="9" t="n">
        <v>2490</v>
      </c>
      <c r="D2122" s="10" t="n">
        <v>-20</v>
      </c>
      <c r="E2122" s="11" t="n">
        <v>-0.008</v>
      </c>
      <c r="F2122" s="9" t="n">
        <v>34764386490</v>
      </c>
      <c r="G2122" s="10" t="n">
        <v>-2490000</v>
      </c>
      <c r="H2122" s="10" t="n">
        <v>-1000</v>
      </c>
      <c r="I2122" s="12" t="n">
        <v>-7.16250235198671e-05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와이랩 (432430)</t>
        </is>
      </c>
      <c r="B2123" t="inlineStr">
        <is>
          <t>영화, 비디오물, 방송프로그램 제작 및 배급업</t>
        </is>
      </c>
      <c r="C2123" s="7" t="n">
        <v>2105</v>
      </c>
      <c r="D2123" s="5" t="n">
        <v>0</v>
      </c>
      <c r="E2123" s="13" t="n">
        <v>0</v>
      </c>
      <c r="F2123" s="7" t="n">
        <v>34750013600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뉴트리 (270870)</t>
        </is>
      </c>
      <c r="B2124" s="8" t="inlineStr">
        <is>
          <t>기타 식품 제조업</t>
        </is>
      </c>
      <c r="C2124" s="9" t="n">
        <v>3860</v>
      </c>
      <c r="D2124" s="10" t="n">
        <v>-10</v>
      </c>
      <c r="E2124" s="11" t="n">
        <v>-0.0026</v>
      </c>
      <c r="F2124" s="9" t="n">
        <v>34720105560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옴니시스템 (057540)</t>
        </is>
      </c>
      <c r="B2125" t="inlineStr">
        <is>
          <t>측정, 시험, 항해, 제어 및 기타 정밀기기 제조업; 광학기기 제외</t>
        </is>
      </c>
      <c r="C2125" s="7" t="n">
        <v>584</v>
      </c>
      <c r="D2125" s="5" t="n">
        <v>-14</v>
      </c>
      <c r="E2125" s="13" t="n">
        <v>-0.0234</v>
      </c>
      <c r="F2125" s="7" t="n">
        <v>34686252512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YBM넷 (057030)</t>
        </is>
      </c>
      <c r="B2126" s="8" t="inlineStr">
        <is>
          <t>교육지원 서비스업</t>
        </is>
      </c>
      <c r="C2126" s="9" t="n">
        <v>2125</v>
      </c>
      <c r="D2126" s="10" t="n">
        <v>-15</v>
      </c>
      <c r="E2126" s="11" t="n">
        <v>-0.006999999999999999</v>
      </c>
      <c r="F2126" s="9" t="n">
        <v>34664481125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한네트 (052600)</t>
        </is>
      </c>
      <c r="B2127" t="inlineStr">
        <is>
          <t>전기 통신업</t>
        </is>
      </c>
      <c r="C2127" s="7" t="n">
        <v>2995</v>
      </c>
      <c r="D2127" s="5" t="n">
        <v>15</v>
      </c>
      <c r="E2127" s="13" t="n">
        <v>0.005</v>
      </c>
      <c r="F2127" s="7" t="n">
        <v>34633281500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세우글로벌 (013000)</t>
        </is>
      </c>
      <c r="B2128" s="8" t="inlineStr">
        <is>
          <t>기타 전문 도매업</t>
        </is>
      </c>
      <c r="C2128" s="9" t="n">
        <v>1205</v>
      </c>
      <c r="D2128" s="10" t="n">
        <v>7</v>
      </c>
      <c r="E2128" s="11" t="n">
        <v>0.0058</v>
      </c>
      <c r="F2128" s="9" t="n">
        <v>34589562355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신테카바이오 (226330)</t>
        </is>
      </c>
      <c r="B2129" t="inlineStr">
        <is>
          <t>소프트웨어 개발 및 공급업</t>
        </is>
      </c>
      <c r="C2129" s="7" t="n">
        <v>1425</v>
      </c>
      <c r="D2129" s="5" t="n">
        <v>-10</v>
      </c>
      <c r="E2129" s="13" t="n">
        <v>-0.006999999999999999</v>
      </c>
      <c r="F2129" s="7" t="n">
        <v>34568326875</v>
      </c>
      <c r="G2129" s="5" t="n">
        <v>7125000</v>
      </c>
      <c r="H2129" s="5" t="n">
        <v>5000</v>
      </c>
      <c r="I2129" s="6" t="n">
        <v>0.0002061135335176675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9310</v>
      </c>
      <c r="D2130" s="10" t="n">
        <v>-50</v>
      </c>
      <c r="E2130" s="11" t="n">
        <v>-0.0053</v>
      </c>
      <c r="F2130" s="9" t="n">
        <v>34346917500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우진아이엔에스 (010400)</t>
        </is>
      </c>
      <c r="B2131" t="inlineStr">
        <is>
          <t>건물설비 설치 공사업</t>
        </is>
      </c>
      <c r="C2131" s="7" t="n">
        <v>4505</v>
      </c>
      <c r="D2131" s="5" t="n">
        <v>-25</v>
      </c>
      <c r="E2131" s="13" t="n">
        <v>-0.005500000000000001</v>
      </c>
      <c r="F2131" s="7" t="n">
        <v>34337110000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기산텔레콤 (035460)</t>
        </is>
      </c>
      <c r="B2132" s="8" t="inlineStr">
        <is>
          <t>통신 및 방송 장비 제조업</t>
        </is>
      </c>
      <c r="C2132" s="9" t="n">
        <v>2300</v>
      </c>
      <c r="D2132" s="10" t="n">
        <v>30</v>
      </c>
      <c r="E2132" s="11" t="n">
        <v>0.0132</v>
      </c>
      <c r="F2132" s="9" t="n">
        <v>34316782000</v>
      </c>
      <c r="G2132" s="10" t="n">
        <v>20700000</v>
      </c>
      <c r="H2132" s="10" t="n">
        <v>9000</v>
      </c>
      <c r="I2132" s="12" t="n">
        <v>0.0006032034122546806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큐라티스 (348080)</t>
        </is>
      </c>
      <c r="B2133" t="inlineStr">
        <is>
          <t>자연과학 및 공학 연구개발업</t>
        </is>
      </c>
      <c r="C2133" s="7" t="n">
        <v>2675</v>
      </c>
      <c r="D2133" s="5" t="n">
        <v>-5</v>
      </c>
      <c r="E2133" s="13" t="n">
        <v>-0.0019</v>
      </c>
      <c r="F2133" s="7" t="n">
        <v>34314239275</v>
      </c>
      <c r="G2133" s="5" t="n">
        <v>2675000</v>
      </c>
      <c r="H2133" s="5" t="n">
        <v>1000</v>
      </c>
      <c r="I2133" s="6" t="n">
        <v>7.795597561006982e-05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프리시젼바이오 (335810)</t>
        </is>
      </c>
      <c r="B2134" s="8" t="inlineStr">
        <is>
          <t>의료용 기기 제조업</t>
        </is>
      </c>
      <c r="C2134" s="9" t="n">
        <v>1563</v>
      </c>
      <c r="D2134" s="10" t="n">
        <v>26</v>
      </c>
      <c r="E2134" s="11" t="n">
        <v>0.0169</v>
      </c>
      <c r="F2134" s="9" t="n">
        <v>34307077878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진시스템 (363250)</t>
        </is>
      </c>
      <c r="B2135" t="inlineStr">
        <is>
          <t>의료용 기기 제조업</t>
        </is>
      </c>
      <c r="C2135" s="7" t="n">
        <v>4025</v>
      </c>
      <c r="D2135" s="5" t="n">
        <v>-5</v>
      </c>
      <c r="E2135" s="13" t="n">
        <v>-0.0012</v>
      </c>
      <c r="F2135" s="7" t="n">
        <v>34246237550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SGA솔루션즈 (184230)</t>
        </is>
      </c>
      <c r="B2136" s="8" t="inlineStr">
        <is>
          <t>소프트웨어 개발 및 공급업</t>
        </is>
      </c>
      <c r="C2136" s="9" t="n">
        <v>1816</v>
      </c>
      <c r="D2136" s="10" t="n">
        <v>-4</v>
      </c>
      <c r="E2136" s="11" t="n">
        <v>-0.0022</v>
      </c>
      <c r="F2136" s="9" t="n">
        <v>34202456832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파라텍 (033540)</t>
        </is>
      </c>
      <c r="B2137" t="inlineStr">
        <is>
          <t>특수 목적용 기계 제조업</t>
        </is>
      </c>
      <c r="C2137" s="7" t="n">
        <v>3260</v>
      </c>
      <c r="D2137" s="5" t="n">
        <v>-40</v>
      </c>
      <c r="E2137" s="13" t="n">
        <v>-0.0121</v>
      </c>
      <c r="F2137" s="7" t="n">
        <v>34064607160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피엔에이치테크 (239890)</t>
        </is>
      </c>
      <c r="B2138" s="8" t="inlineStr">
        <is>
          <t>기초 화학물질 제조업</t>
        </is>
      </c>
      <c r="C2138" s="9" t="n">
        <v>3400</v>
      </c>
      <c r="D2138" s="10" t="n">
        <v>5</v>
      </c>
      <c r="E2138" s="11" t="n">
        <v>0.0015</v>
      </c>
      <c r="F2138" s="9" t="n">
        <v>33781567000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아이비젼웍스 (469750)</t>
        </is>
      </c>
      <c r="B2139" t="inlineStr">
        <is>
          <t>특수 목적용 기계 제조업</t>
        </is>
      </c>
      <c r="C2139" s="7" t="n">
        <v>980</v>
      </c>
      <c r="D2139" s="5" t="n">
        <v>1</v>
      </c>
      <c r="E2139" s="13" t="n">
        <v>0.001</v>
      </c>
      <c r="F2139" s="7" t="n">
        <v>33767351380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3325</v>
      </c>
      <c r="D2140" s="10" t="n">
        <v>-155</v>
      </c>
      <c r="E2140" s="11" t="n">
        <v>-0.0445</v>
      </c>
      <c r="F2140" s="9" t="n">
        <v>33708091900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폴라리스AI핸디 (220180)</t>
        </is>
      </c>
      <c r="B2141" t="inlineStr">
        <is>
          <t>소프트웨어 개발 및 공급업</t>
        </is>
      </c>
      <c r="C2141" s="7" t="n">
        <v>1407</v>
      </c>
      <c r="D2141" s="5" t="n">
        <v>-7</v>
      </c>
      <c r="E2141" s="13" t="n">
        <v>-0.005</v>
      </c>
      <c r="F2141" s="7" t="n">
        <v>33670694694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정원엔시스 (045510)</t>
        </is>
      </c>
      <c r="B2142" s="8" t="inlineStr">
        <is>
          <t>기계장비 및 관련 물품 도매업</t>
        </is>
      </c>
      <c r="C2142" s="9" t="n">
        <v>1068</v>
      </c>
      <c r="D2142" s="10" t="n">
        <v>5</v>
      </c>
      <c r="E2142" s="11" t="n">
        <v>0.004699999999999999</v>
      </c>
      <c r="F2142" s="9" t="n">
        <v>33620594076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33571739817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진매트릭스 (109820)</t>
        </is>
      </c>
      <c r="B2144" s="8" t="inlineStr">
        <is>
          <t>자연과학 및 공학 연구개발업</t>
        </is>
      </c>
      <c r="C2144" s="9" t="n">
        <v>1643</v>
      </c>
      <c r="D2144" s="10" t="n">
        <v>-2</v>
      </c>
      <c r="E2144" s="11" t="n">
        <v>-0.0012</v>
      </c>
      <c r="F2144" s="9" t="n">
        <v>33506750520</v>
      </c>
      <c r="G2144" s="10" t="n">
        <v>1643000</v>
      </c>
      <c r="H2144" s="10" t="n">
        <v>1000</v>
      </c>
      <c r="I2144" s="12" t="n">
        <v>4.903489519281502e-05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3200</v>
      </c>
      <c r="D2145" s="5" t="n">
        <v>5</v>
      </c>
      <c r="E2145" s="13" t="n">
        <v>0.0016</v>
      </c>
      <c r="F2145" s="7" t="n">
        <v>33494710400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포톤 (208710)</t>
        </is>
      </c>
      <c r="B2146" s="8" t="inlineStr">
        <is>
          <t>전자부품 제조업</t>
        </is>
      </c>
      <c r="C2146" s="9" t="n">
        <v>2540</v>
      </c>
      <c r="D2146" s="10" t="n">
        <v>5</v>
      </c>
      <c r="E2146" s="11" t="n">
        <v>0.002</v>
      </c>
      <c r="F2146" s="9" t="n">
        <v>33477535280</v>
      </c>
      <c r="G2146" s="10" t="n">
        <v>20320000</v>
      </c>
      <c r="H2146" s="10" t="n">
        <v>8000</v>
      </c>
      <c r="I2146" s="12" t="n">
        <v>0.000606974194188647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웰크론 (065950)</t>
        </is>
      </c>
      <c r="B2147" t="inlineStr">
        <is>
          <t>직물직조 및 직물제품 제조업</t>
        </is>
      </c>
      <c r="C2147" s="7" t="n">
        <v>1185</v>
      </c>
      <c r="D2147" s="5" t="n">
        <v>20</v>
      </c>
      <c r="E2147" s="13" t="n">
        <v>0.0172</v>
      </c>
      <c r="F2147" s="7" t="n">
        <v>33454092870</v>
      </c>
      <c r="G2147" s="5" t="n">
        <v>-1185000</v>
      </c>
      <c r="H2147" s="5" t="n">
        <v>-1000</v>
      </c>
      <c r="I2147" s="6" t="n">
        <v>-3.542167484871934e-05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2350</v>
      </c>
      <c r="D2148" s="10" t="n">
        <v>-10</v>
      </c>
      <c r="E2148" s="11" t="n">
        <v>-0.0042</v>
      </c>
      <c r="F2148" s="9" t="n">
        <v>33424259150</v>
      </c>
      <c r="G2148" s="10" t="n">
        <v>-4700000</v>
      </c>
      <c r="H2148" s="10" t="n">
        <v>-2000</v>
      </c>
      <c r="I2148" s="12" t="n">
        <v>-0.0001406164300877257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2070</v>
      </c>
      <c r="D2149" s="5" t="n">
        <v>15</v>
      </c>
      <c r="E2149" s="13" t="n">
        <v>0.0073</v>
      </c>
      <c r="F2149" s="7" t="n">
        <v>33373202400</v>
      </c>
      <c r="G2149" s="5" t="n">
        <v>-4140000</v>
      </c>
      <c r="H2149" s="5" t="n">
        <v>-2000</v>
      </c>
      <c r="I2149" s="6" t="n">
        <v>-0.000124051625324395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테크엘 (064520)</t>
        </is>
      </c>
      <c r="B2150" s="8" t="inlineStr">
        <is>
          <t>반도체 제조업</t>
        </is>
      </c>
      <c r="C2150" s="9" t="n">
        <v>1493</v>
      </c>
      <c r="D2150" s="10" t="n">
        <v>-7</v>
      </c>
      <c r="E2150" s="11" t="n">
        <v>-0.004699999999999999</v>
      </c>
      <c r="F2150" s="9" t="n">
        <v>33370135566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에이치와이티씨 (148930)</t>
        </is>
      </c>
      <c r="B2151" t="inlineStr">
        <is>
          <t>기타 금속 가공제품 제조업</t>
        </is>
      </c>
      <c r="C2151" s="7" t="n">
        <v>3270</v>
      </c>
      <c r="D2151" s="5" t="n">
        <v>25</v>
      </c>
      <c r="E2151" s="13" t="n">
        <v>0.0077</v>
      </c>
      <c r="F2151" s="7" t="n">
        <v>33272946510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체리부로 (066360)</t>
        </is>
      </c>
      <c r="B2152" s="8" t="inlineStr">
        <is>
          <t>도축, 육류 가공 및 저장 처리업</t>
        </is>
      </c>
      <c r="C2152" s="9" t="n">
        <v>1383</v>
      </c>
      <c r="D2152" s="10" t="n">
        <v>6</v>
      </c>
      <c r="E2152" s="11" t="n">
        <v>0.0044</v>
      </c>
      <c r="F2152" s="9" t="n">
        <v>33158817681</v>
      </c>
      <c r="G2152" s="10" t="n">
        <v>-2766000</v>
      </c>
      <c r="H2152" s="10" t="n">
        <v>-2000</v>
      </c>
      <c r="I2152" s="12" t="n">
        <v>-8.341672572918417e-05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한화투자증권우 (003535)</t>
        </is>
      </c>
      <c r="B2153" t="inlineStr">
        <is>
          <t>미분류</t>
        </is>
      </c>
      <c r="C2153" s="7" t="n">
        <v>6880</v>
      </c>
      <c r="D2153" s="5" t="n">
        <v>310</v>
      </c>
      <c r="E2153" s="13" t="n">
        <v>0.0472</v>
      </c>
      <c r="F2153" s="7" t="n">
        <v>33024000000</v>
      </c>
      <c r="G2153" s="5" t="n">
        <v>34400000</v>
      </c>
      <c r="H2153" s="5" t="n">
        <v>5000</v>
      </c>
      <c r="I2153" s="6" t="n">
        <v>0.001041666666666667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인포뱅크 (039290)</t>
        </is>
      </c>
      <c r="B2154" s="8" t="inlineStr">
        <is>
          <t>기타 정보 서비스업</t>
        </is>
      </c>
      <c r="C2154" s="9" t="n">
        <v>3795</v>
      </c>
      <c r="D2154" s="10" t="n">
        <v>-25</v>
      </c>
      <c r="E2154" s="11" t="n">
        <v>-0.006500000000000001</v>
      </c>
      <c r="F2154" s="9" t="n">
        <v>32993646510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브리지텍 (064480)</t>
        </is>
      </c>
      <c r="B2155" t="inlineStr">
        <is>
          <t>소프트웨어 개발 및 공급업</t>
        </is>
      </c>
      <c r="C2155" s="7" t="n">
        <v>2760</v>
      </c>
      <c r="D2155" s="5" t="n">
        <v>-5</v>
      </c>
      <c r="E2155" s="13" t="n">
        <v>-0.0018</v>
      </c>
      <c r="F2155" s="7" t="n">
        <v>32988900000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넥스턴앤롤코리아 (089140)</t>
        </is>
      </c>
      <c r="B2156" s="8" t="inlineStr">
        <is>
          <t>특수 목적용 기계 제조업</t>
        </is>
      </c>
      <c r="C2156" s="9" t="n">
        <v>2150</v>
      </c>
      <c r="D2156" s="10" t="n">
        <v>25</v>
      </c>
      <c r="E2156" s="11" t="n">
        <v>0.0118</v>
      </c>
      <c r="F2156" s="9" t="n">
        <v>32929903100</v>
      </c>
      <c r="G2156" s="10" t="n">
        <v>-2150000</v>
      </c>
      <c r="H2156" s="10" t="n">
        <v>-1000</v>
      </c>
      <c r="I2156" s="12" t="n">
        <v>-6.529020123354082e-05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포인트모바일 (318020)</t>
        </is>
      </c>
      <c r="B2157" t="inlineStr">
        <is>
          <t>컴퓨터 및 주변장치 제조업</t>
        </is>
      </c>
      <c r="C2157" s="7" t="n">
        <v>2675</v>
      </c>
      <c r="D2157" s="5" t="n">
        <v>40</v>
      </c>
      <c r="E2157" s="13" t="n">
        <v>0.0152</v>
      </c>
      <c r="F2157" s="7" t="n">
        <v>32905902600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파인디앤씨 (049120)</t>
        </is>
      </c>
      <c r="B2158" s="8" t="inlineStr">
        <is>
          <t>전자부품 제조업</t>
        </is>
      </c>
      <c r="C2158" s="9" t="n">
        <v>3090</v>
      </c>
      <c r="D2158" s="10" t="n">
        <v>-75</v>
      </c>
      <c r="E2158" s="11" t="n">
        <v>-0.0237</v>
      </c>
      <c r="F2158" s="9" t="n">
        <v>32759138670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한창제지 (009460)</t>
        </is>
      </c>
      <c r="B2159" t="inlineStr">
        <is>
          <t>펄프, 종이 및 판지 제조업</t>
        </is>
      </c>
      <c r="C2159" s="7" t="n">
        <v>2745</v>
      </c>
      <c r="D2159" s="5" t="n">
        <v>-5</v>
      </c>
      <c r="E2159" s="13" t="n">
        <v>-0.0018</v>
      </c>
      <c r="F2159" s="7" t="n">
        <v>32757449265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한국큐빅 (021650)</t>
        </is>
      </c>
      <c r="B2160" s="8" t="inlineStr">
        <is>
          <t>플라스틱제품 제조업</t>
        </is>
      </c>
      <c r="C2160" s="9" t="n">
        <v>1999</v>
      </c>
      <c r="D2160" s="10" t="n">
        <v>0</v>
      </c>
      <c r="E2160" s="11" t="n">
        <v>0</v>
      </c>
      <c r="F2160" s="9" t="n">
        <v>32684775437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DH오토웨어 (025440)</t>
        </is>
      </c>
      <c r="B2161" t="inlineStr">
        <is>
          <t>영상 및 음향기기 제조업</t>
        </is>
      </c>
      <c r="C2161" s="7" t="n">
        <v>3335</v>
      </c>
      <c r="D2161" s="5" t="n">
        <v>-65</v>
      </c>
      <c r="E2161" s="13" t="n">
        <v>-0.0191</v>
      </c>
      <c r="F2161" s="7" t="n">
        <v>32537073740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캡스톤파트너스 (452300)</t>
        </is>
      </c>
      <c r="B2162" s="8" t="inlineStr">
        <is>
          <t>기타 금융업</t>
        </is>
      </c>
      <c r="C2162" s="9" t="n">
        <v>2295</v>
      </c>
      <c r="D2162" s="10" t="n">
        <v>20</v>
      </c>
      <c r="E2162" s="11" t="n">
        <v>0.008800000000000001</v>
      </c>
      <c r="F2162" s="9" t="n">
        <v>32519013975</v>
      </c>
      <c r="G2162" s="10" t="n">
        <v>2295000</v>
      </c>
      <c r="H2162" s="10" t="n">
        <v>1000</v>
      </c>
      <c r="I2162" s="12" t="n">
        <v>7.057409556650003e-05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에프엔씨엔터 (173940)</t>
        </is>
      </c>
      <c r="B2163" t="inlineStr">
        <is>
          <t>창작 및 예술관련 서비스업</t>
        </is>
      </c>
      <c r="C2163" s="7" t="n">
        <v>2110</v>
      </c>
      <c r="D2163" s="5" t="n">
        <v>-50</v>
      </c>
      <c r="E2163" s="13" t="n">
        <v>-0.0231</v>
      </c>
      <c r="F2163" s="7" t="n">
        <v>32478824880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캠시스 (050110)</t>
        </is>
      </c>
      <c r="B2164" s="8" t="inlineStr">
        <is>
          <t>전자부품 제조업</t>
        </is>
      </c>
      <c r="C2164" s="9" t="n">
        <v>1105</v>
      </c>
      <c r="D2164" s="10" t="n">
        <v>19</v>
      </c>
      <c r="E2164" s="11" t="n">
        <v>0.0175</v>
      </c>
      <c r="F2164" s="9" t="n">
        <v>32293429415</v>
      </c>
      <c r="G2164" s="10" t="n">
        <v>13260000</v>
      </c>
      <c r="H2164" s="10" t="n">
        <v>12000</v>
      </c>
      <c r="I2164" s="12" t="n">
        <v>0.0004106098435566231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1164</v>
      </c>
      <c r="D2165" s="5" t="n">
        <v>-22</v>
      </c>
      <c r="E2165" s="13" t="n">
        <v>-0.0185</v>
      </c>
      <c r="F2165" s="7" t="n">
        <v>32235904464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511</v>
      </c>
      <c r="D2166" s="10" t="n">
        <v>0</v>
      </c>
      <c r="E2166" s="11" t="n">
        <v>0</v>
      </c>
      <c r="F2166" s="9" t="n">
        <v>32164562850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시큐브 (131090)</t>
        </is>
      </c>
      <c r="B2167" t="inlineStr">
        <is>
          <t>소프트웨어 개발 및 공급업</t>
        </is>
      </c>
      <c r="C2167" s="7" t="n">
        <v>4195</v>
      </c>
      <c r="D2167" s="5" t="n">
        <v>20</v>
      </c>
      <c r="E2167" s="13" t="n">
        <v>0.0048</v>
      </c>
      <c r="F2167" s="7" t="n">
        <v>32126237095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오브젠 (417860)</t>
        </is>
      </c>
      <c r="B2168" s="8" t="inlineStr">
        <is>
          <t>소프트웨어 개발 및 공급업</t>
        </is>
      </c>
      <c r="C2168" s="9" t="n">
        <v>6820</v>
      </c>
      <c r="D2168" s="10" t="n">
        <v>-20</v>
      </c>
      <c r="E2168" s="11" t="n">
        <v>-0.0029</v>
      </c>
      <c r="F2168" s="9" t="n">
        <v>32101098920</v>
      </c>
      <c r="G2168" s="10" t="n">
        <v>20460000</v>
      </c>
      <c r="H2168" s="10" t="n">
        <v>3000</v>
      </c>
      <c r="I2168" s="12" t="n">
        <v>0.0006373613579706074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메타랩스 (090370)</t>
        </is>
      </c>
      <c r="B2169" t="inlineStr">
        <is>
          <t>봉제의복 제조업</t>
        </is>
      </c>
      <c r="C2169" s="7" t="n">
        <v>1175</v>
      </c>
      <c r="D2169" s="5" t="n">
        <v>-24</v>
      </c>
      <c r="E2169" s="13" t="n">
        <v>-0.02</v>
      </c>
      <c r="F2169" s="7" t="n">
        <v>32083009575</v>
      </c>
      <c r="G2169" s="5" t="n">
        <v>-8225000</v>
      </c>
      <c r="H2169" s="5" t="n">
        <v>-7000</v>
      </c>
      <c r="I2169" s="6" t="n">
        <v>-0.0002563662233984793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티디에스팜 (464280)</t>
        </is>
      </c>
      <c r="B2170" s="8" t="inlineStr">
        <is>
          <t>의약품 제조업</t>
        </is>
      </c>
      <c r="C2170" s="9" t="n">
        <v>5800</v>
      </c>
      <c r="D2170" s="10" t="n">
        <v>-20</v>
      </c>
      <c r="E2170" s="11" t="n">
        <v>-0.0034</v>
      </c>
      <c r="F2170" s="9" t="n">
        <v>32074000000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엠아이큐브솔루션 (373170)</t>
        </is>
      </c>
      <c r="B2171" t="inlineStr">
        <is>
          <t>소프트웨어 개발 및 공급업</t>
        </is>
      </c>
      <c r="C2171" s="7" t="n">
        <v>2120</v>
      </c>
      <c r="D2171" s="5" t="n">
        <v>-185</v>
      </c>
      <c r="E2171" s="13" t="n">
        <v>-0.0803</v>
      </c>
      <c r="F2171" s="7" t="n">
        <v>32041234800</v>
      </c>
      <c r="G2171" s="5" t="n">
        <v>103880000</v>
      </c>
      <c r="H2171" s="5" t="n">
        <v>49000</v>
      </c>
      <c r="I2171" s="6" t="n">
        <v>0.003242072306152196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미래아이앤지 (007120)</t>
        </is>
      </c>
      <c r="B2172" s="8" t="inlineStr">
        <is>
          <t>컴퓨터 프로그래밍, 시스템 통합 및 관리업</t>
        </is>
      </c>
      <c r="C2172" s="9" t="n">
        <v>1171</v>
      </c>
      <c r="D2172" s="10" t="n">
        <v>15</v>
      </c>
      <c r="E2172" s="11" t="n">
        <v>0.013</v>
      </c>
      <c r="F2172" s="9" t="n">
        <v>31995366494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파인디지털 (038950)</t>
        </is>
      </c>
      <c r="B2173" t="inlineStr">
        <is>
          <t>통신 및 방송 장비 제조업</t>
        </is>
      </c>
      <c r="C2173" s="7" t="n">
        <v>3130</v>
      </c>
      <c r="D2173" s="5" t="n">
        <v>0</v>
      </c>
      <c r="E2173" s="13" t="n">
        <v>0</v>
      </c>
      <c r="F2173" s="7" t="n">
        <v>31959694450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티비씨 (033830)</t>
        </is>
      </c>
      <c r="B2174" s="8" t="inlineStr">
        <is>
          <t>텔레비전 방송업</t>
        </is>
      </c>
      <c r="C2174" s="9" t="n">
        <v>1690</v>
      </c>
      <c r="D2174" s="10" t="n">
        <v>1</v>
      </c>
      <c r="E2174" s="11" t="n">
        <v>0.0005999999999999999</v>
      </c>
      <c r="F2174" s="9" t="n">
        <v>31953049700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모니터랩 (434480)</t>
        </is>
      </c>
      <c r="B2175" t="inlineStr">
        <is>
          <t>소프트웨어 개발 및 공급업</t>
        </is>
      </c>
      <c r="C2175" s="7" t="n">
        <v>2595</v>
      </c>
      <c r="D2175" s="5" t="n">
        <v>110</v>
      </c>
      <c r="E2175" s="13" t="n">
        <v>0.0443</v>
      </c>
      <c r="F2175" s="7" t="n">
        <v>31945228500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자비스 (254120)</t>
        </is>
      </c>
      <c r="B2176" s="8" t="inlineStr">
        <is>
          <t>특수 목적용 기계 제조업</t>
        </is>
      </c>
      <c r="C2176" s="9" t="n">
        <v>1038</v>
      </c>
      <c r="D2176" s="10" t="n">
        <v>-20</v>
      </c>
      <c r="E2176" s="11" t="n">
        <v>-0.0189</v>
      </c>
      <c r="F2176" s="9" t="n">
        <v>31922932260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TS트릴리온 (317240)</t>
        </is>
      </c>
      <c r="B2177" t="inlineStr">
        <is>
          <t>기타 화학제품 제조업</t>
        </is>
      </c>
      <c r="C2177" s="7" t="n">
        <v>1094</v>
      </c>
      <c r="D2177" s="5" t="n">
        <v>-9</v>
      </c>
      <c r="E2177" s="13" t="n">
        <v>-0.008199999999999999</v>
      </c>
      <c r="F2177" s="7" t="n">
        <v>31919321834</v>
      </c>
      <c r="G2177" s="5" t="n">
        <v>-1094000</v>
      </c>
      <c r="H2177" s="5" t="n">
        <v>-1000</v>
      </c>
      <c r="I2177" s="6" t="n">
        <v>-3.427391113412338e-05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이노에이엑스 (296640)</t>
        </is>
      </c>
      <c r="B2178" s="8" t="inlineStr">
        <is>
          <t>소프트웨어 개발 및 공급업</t>
        </is>
      </c>
      <c r="C2178" s="9" t="n">
        <v>6160</v>
      </c>
      <c r="D2178" s="10" t="n">
        <v>-40</v>
      </c>
      <c r="E2178" s="11" t="n">
        <v>-0.006500000000000001</v>
      </c>
      <c r="F2178" s="9" t="n">
        <v>31898032320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트윔 (290090)</t>
        </is>
      </c>
      <c r="B2179" t="inlineStr">
        <is>
          <t>소프트웨어 개발 및 공급업</t>
        </is>
      </c>
      <c r="C2179" s="7" t="n">
        <v>4285</v>
      </c>
      <c r="D2179" s="5" t="n">
        <v>70</v>
      </c>
      <c r="E2179" s="13" t="n">
        <v>0.0166</v>
      </c>
      <c r="F2179" s="7" t="n">
        <v>31882833880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화인써키트 (127980)</t>
        </is>
      </c>
      <c r="B2180" s="8" t="inlineStr">
        <is>
          <t>전자부품 제조업</t>
        </is>
      </c>
      <c r="C2180" s="9" t="n">
        <v>2690</v>
      </c>
      <c r="D2180" s="10" t="n">
        <v>-25</v>
      </c>
      <c r="E2180" s="11" t="n">
        <v>-0.0092</v>
      </c>
      <c r="F2180" s="9" t="n">
        <v>31851439960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케이씨티 (089150)</t>
        </is>
      </c>
      <c r="B2181" t="inlineStr">
        <is>
          <t>컴퓨터 프로그래밍, 시스템 통합 및 관리업</t>
        </is>
      </c>
      <c r="C2181" s="7" t="n">
        <v>1857</v>
      </c>
      <c r="D2181" s="5" t="n">
        <v>14</v>
      </c>
      <c r="E2181" s="13" t="n">
        <v>0.0076</v>
      </c>
      <c r="F2181" s="7" t="n">
        <v>31847550000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디지캡 (197140)</t>
        </is>
      </c>
      <c r="B2182" s="8" t="inlineStr">
        <is>
          <t>소프트웨어 개발 및 공급업</t>
        </is>
      </c>
      <c r="C2182" s="9" t="n">
        <v>2445</v>
      </c>
      <c r="D2182" s="10" t="n">
        <v>65</v>
      </c>
      <c r="E2182" s="11" t="n">
        <v>0.0273</v>
      </c>
      <c r="F2182" s="9" t="n">
        <v>31817161530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인지디스플레 (037330)</t>
        </is>
      </c>
      <c r="B2183" t="inlineStr">
        <is>
          <t>전자부품 제조업</t>
        </is>
      </c>
      <c r="C2183" s="7" t="n">
        <v>725</v>
      </c>
      <c r="D2183" s="5" t="n">
        <v>13</v>
      </c>
      <c r="E2183" s="13" t="n">
        <v>0.0183</v>
      </c>
      <c r="F2183" s="7" t="n">
        <v>31816787400</v>
      </c>
      <c r="G2183" s="5" t="n">
        <v>-2900000</v>
      </c>
      <c r="H2183" s="5" t="n">
        <v>-4000</v>
      </c>
      <c r="I2183" s="6" t="n">
        <v>-9.114685161456622e-05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아이티센피엔에스 (232830)</t>
        </is>
      </c>
      <c r="B2184" s="8" t="inlineStr">
        <is>
          <t>소프트웨어 개발 및 공급업</t>
        </is>
      </c>
      <c r="C2184" s="9" t="n">
        <v>1922</v>
      </c>
      <c r="D2184" s="10" t="n">
        <v>77</v>
      </c>
      <c r="E2184" s="11" t="n">
        <v>0.0417</v>
      </c>
      <c r="F2184" s="9" t="n">
        <v>31777821372</v>
      </c>
      <c r="G2184" s="10" t="n">
        <v>-1922000</v>
      </c>
      <c r="H2184" s="10" t="n">
        <v>-1000</v>
      </c>
      <c r="I2184" s="12" t="n">
        <v>-6.048243450992232e-05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M83 (476080)</t>
        </is>
      </c>
      <c r="B2185" t="inlineStr">
        <is>
          <t>영화, 비디오물, 방송프로그램 제작 및 배급업</t>
        </is>
      </c>
      <c r="C2185" s="7" t="n">
        <v>3930</v>
      </c>
      <c r="D2185" s="5" t="n">
        <v>5</v>
      </c>
      <c r="E2185" s="13" t="n">
        <v>0.0013</v>
      </c>
      <c r="F2185" s="7" t="n">
        <v>31742610000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비씨월드제약 (200780)</t>
        </is>
      </c>
      <c r="B2186" s="8" t="inlineStr">
        <is>
          <t>의약품 제조업</t>
        </is>
      </c>
      <c r="C2186" s="9" t="n">
        <v>2975</v>
      </c>
      <c r="D2186" s="10" t="n">
        <v>-70</v>
      </c>
      <c r="E2186" s="11" t="n">
        <v>-0.023</v>
      </c>
      <c r="F2186" s="9" t="n">
        <v>31730341475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3880</v>
      </c>
      <c r="D2187" s="5" t="n">
        <v>-35</v>
      </c>
      <c r="E2187" s="13" t="n">
        <v>-0.0089</v>
      </c>
      <c r="F2187" s="7" t="n">
        <v>31686245040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휴엠앤씨 (263920)</t>
        </is>
      </c>
      <c r="B2188" s="8" t="inlineStr">
        <is>
          <t>그외 기타 제품 제조업</t>
        </is>
      </c>
      <c r="C2188" s="9" t="n">
        <v>3215</v>
      </c>
      <c r="D2188" s="10" t="n">
        <v>-40</v>
      </c>
      <c r="E2188" s="11" t="n">
        <v>-0.0123</v>
      </c>
      <c r="F2188" s="9" t="n">
        <v>31536018590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오스템 (031510)</t>
        </is>
      </c>
      <c r="B2189" t="inlineStr">
        <is>
          <t>자동차 신품 부품 제조업</t>
        </is>
      </c>
      <c r="C2189" s="7" t="n">
        <v>1126</v>
      </c>
      <c r="D2189" s="5" t="n">
        <v>-25</v>
      </c>
      <c r="E2189" s="13" t="n">
        <v>-0.0217</v>
      </c>
      <c r="F2189" s="7" t="n">
        <v>31528000000</v>
      </c>
      <c r="G2189" s="5" t="n">
        <v>-5630000</v>
      </c>
      <c r="H2189" s="5" t="n">
        <v>-5000</v>
      </c>
      <c r="I2189" s="6" t="n">
        <v>-0.0001785714285714286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브레인즈컴퍼니 (099390)</t>
        </is>
      </c>
      <c r="B2190" s="8" t="inlineStr">
        <is>
          <t>소프트웨어 개발 및 공급업</t>
        </is>
      </c>
      <c r="C2190" s="9" t="n">
        <v>3840</v>
      </c>
      <c r="D2190" s="10" t="n">
        <v>-15</v>
      </c>
      <c r="E2190" s="11" t="n">
        <v>-0.0039</v>
      </c>
      <c r="F2190" s="9" t="n">
        <v>31519806720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신화콘텍 (187270)</t>
        </is>
      </c>
      <c r="B2191" t="inlineStr">
        <is>
          <t>전동기, 발전기 및 전기 변환 · 공급 · 제어 장치 제조업</t>
        </is>
      </c>
      <c r="C2191" s="7" t="n">
        <v>3105</v>
      </c>
      <c r="D2191" s="5" t="n">
        <v>-65</v>
      </c>
      <c r="E2191" s="13" t="n">
        <v>-0.0205</v>
      </c>
      <c r="F2191" s="7" t="n">
        <v>31496638725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대한방직 (001070)</t>
        </is>
      </c>
      <c r="B2192" s="8" t="inlineStr">
        <is>
          <t>직물직조 및 직물제품 제조업</t>
        </is>
      </c>
      <c r="C2192" s="9" t="n">
        <v>5940</v>
      </c>
      <c r="D2192" s="10" t="n">
        <v>-30</v>
      </c>
      <c r="E2192" s="11" t="n">
        <v>-0.005</v>
      </c>
      <c r="F2192" s="9" t="n">
        <v>31482000000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휴림에이텍 (078590)</t>
        </is>
      </c>
      <c r="B2193" t="inlineStr">
        <is>
          <t>자동차 신품 부품 제조업</t>
        </is>
      </c>
      <c r="C2193" s="7" t="n">
        <v>3145</v>
      </c>
      <c r="D2193" s="5" t="n">
        <v>25</v>
      </c>
      <c r="E2193" s="13" t="n">
        <v>0.008</v>
      </c>
      <c r="F2193" s="7" t="n">
        <v>31413300995</v>
      </c>
      <c r="G2193" s="5" t="n">
        <v>47175000</v>
      </c>
      <c r="H2193" s="5" t="n">
        <v>15000</v>
      </c>
      <c r="I2193" s="6" t="n">
        <v>0.001501752394869573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디와이씨 (310870)</t>
        </is>
      </c>
      <c r="B2194" s="8" t="inlineStr">
        <is>
          <t>자동차 신품 부품 제조업</t>
        </is>
      </c>
      <c r="C2194" s="9" t="n">
        <v>1425</v>
      </c>
      <c r="D2194" s="10" t="n">
        <v>80</v>
      </c>
      <c r="E2194" s="11" t="n">
        <v>0.0595</v>
      </c>
      <c r="F2194" s="9" t="n">
        <v>31239707850</v>
      </c>
      <c r="G2194" s="10" t="n">
        <v>1425000</v>
      </c>
      <c r="H2194" s="10" t="n">
        <v>1000</v>
      </c>
      <c r="I2194" s="12" t="n">
        <v>4.56150232531704e-05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31223976612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캐스텍코리아 (071850)</t>
        </is>
      </c>
      <c r="B2196" s="8" t="inlineStr">
        <is>
          <t>자동차 신품 부품 제조업</t>
        </is>
      </c>
      <c r="C2196" s="9" t="n">
        <v>1286</v>
      </c>
      <c r="D2196" s="10" t="n">
        <v>10</v>
      </c>
      <c r="E2196" s="11" t="n">
        <v>0.007800000000000001</v>
      </c>
      <c r="F2196" s="9" t="n">
        <v>31199566268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오디텍 (080520)</t>
        </is>
      </c>
      <c r="B2197" t="inlineStr">
        <is>
          <t>반도체 제조업</t>
        </is>
      </c>
      <c r="C2197" s="7" t="n">
        <v>2755</v>
      </c>
      <c r="D2197" s="5" t="n">
        <v>20</v>
      </c>
      <c r="E2197" s="13" t="n">
        <v>0.0073</v>
      </c>
      <c r="F2197" s="7" t="n">
        <v>31193258835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EG (037370)</t>
        </is>
      </c>
      <c r="B2198" s="8" t="inlineStr">
        <is>
          <t>기초 화학물질 제조업</t>
        </is>
      </c>
      <c r="C2198" s="9" t="n">
        <v>3615</v>
      </c>
      <c r="D2198" s="10" t="n">
        <v>55</v>
      </c>
      <c r="E2198" s="11" t="n">
        <v>0.0154</v>
      </c>
      <c r="F2198" s="9" t="n">
        <v>31179273780</v>
      </c>
      <c r="G2198" s="10" t="n">
        <v>3615000</v>
      </c>
      <c r="H2198" s="10" t="n">
        <v>1000</v>
      </c>
      <c r="I2198" s="12" t="n">
        <v>0.0001159424053782436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에코캡 (128540)</t>
        </is>
      </c>
      <c r="B2199" t="inlineStr">
        <is>
          <t>자동차 신품 부품 제조업</t>
        </is>
      </c>
      <c r="C2199" s="7" t="n">
        <v>1167</v>
      </c>
      <c r="D2199" s="5" t="n">
        <v>5</v>
      </c>
      <c r="E2199" s="13" t="n">
        <v>0.0043</v>
      </c>
      <c r="F2199" s="7" t="n">
        <v>31147766820</v>
      </c>
      <c r="G2199" s="5" t="n">
        <v>-2334000</v>
      </c>
      <c r="H2199" s="5" t="n">
        <v>-2000</v>
      </c>
      <c r="I2199" s="6" t="n">
        <v>-7.493314090502748e-05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블루산업개발 (006740)</t>
        </is>
      </c>
      <c r="B2200" s="8" t="inlineStr">
        <is>
          <t>골판지, 종이 상자 및 종이용기 제조업</t>
        </is>
      </c>
      <c r="C2200" s="9" t="n">
        <v>5230</v>
      </c>
      <c r="D2200" s="10" t="n">
        <v>0</v>
      </c>
      <c r="E2200" s="11" t="n">
        <v>0</v>
      </c>
      <c r="F2200" s="9" t="n">
        <v>31123515570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한울앤제주 (276730)</t>
        </is>
      </c>
      <c r="B2201" t="inlineStr">
        <is>
          <t>알코올음료 제조업</t>
        </is>
      </c>
      <c r="C2201" s="7" t="n">
        <v>1315</v>
      </c>
      <c r="D2201" s="5" t="n">
        <v>-16</v>
      </c>
      <c r="E2201" s="13" t="n">
        <v>-0.012</v>
      </c>
      <c r="F2201" s="7" t="n">
        <v>31044493700</v>
      </c>
      <c r="G2201" s="5" t="n">
        <v>-6575000</v>
      </c>
      <c r="H2201" s="5" t="n">
        <v>-5000</v>
      </c>
      <c r="I2201" s="6" t="n">
        <v>-0.0002117927920982651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체시스 (033250)</t>
        </is>
      </c>
      <c r="B2202" s="8" t="inlineStr">
        <is>
          <t>자동차 신품 부품 제조업</t>
        </is>
      </c>
      <c r="C2202" s="9" t="n">
        <v>4850</v>
      </c>
      <c r="D2202" s="10" t="n">
        <v>145</v>
      </c>
      <c r="E2202" s="11" t="n">
        <v>0.0308</v>
      </c>
      <c r="F2202" s="9" t="n">
        <v>31040000000</v>
      </c>
      <c r="G2202" s="10" t="n">
        <v>67900000</v>
      </c>
      <c r="H2202" s="10" t="n">
        <v>14000</v>
      </c>
      <c r="I2202" s="12" t="n">
        <v>0.0021875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원일특강 (012620)</t>
        </is>
      </c>
      <c r="B2203" t="inlineStr">
        <is>
          <t>1차 철강 제조업</t>
        </is>
      </c>
      <c r="C2203" s="7" t="n">
        <v>7040</v>
      </c>
      <c r="D2203" s="5" t="n">
        <v>20</v>
      </c>
      <c r="E2203" s="13" t="n">
        <v>0.0028</v>
      </c>
      <c r="F2203" s="7" t="n">
        <v>30976000000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네오크레마 (311390)</t>
        </is>
      </c>
      <c r="B2204" s="8" t="inlineStr">
        <is>
          <t>기타 식품 제조업</t>
        </is>
      </c>
      <c r="C2204" s="9" t="n">
        <v>2445</v>
      </c>
      <c r="D2204" s="10" t="n">
        <v>15</v>
      </c>
      <c r="E2204" s="11" t="n">
        <v>0.0062</v>
      </c>
      <c r="F2204" s="9" t="n">
        <v>30938514105</v>
      </c>
      <c r="G2204" s="10" t="n">
        <v>4890000</v>
      </c>
      <c r="H2204" s="10" t="n">
        <v>2000</v>
      </c>
      <c r="I2204" s="12" t="n">
        <v>0.0001580554251378777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한솔홈데코 (025750)</t>
        </is>
      </c>
      <c r="B2205" t="inlineStr">
        <is>
          <t>제재 및 목재 가공업</t>
        </is>
      </c>
      <c r="C2205" s="7" t="n">
        <v>1920</v>
      </c>
      <c r="D2205" s="5" t="n">
        <v>11</v>
      </c>
      <c r="E2205" s="13" t="n">
        <v>0.0058</v>
      </c>
      <c r="F2205" s="7" t="n">
        <v>30937015680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풍강 (093380)</t>
        </is>
      </c>
      <c r="B2206" s="8" t="inlineStr">
        <is>
          <t>기타 금속 가공제품 제조업</t>
        </is>
      </c>
      <c r="C2206" s="9" t="n">
        <v>3115</v>
      </c>
      <c r="D2206" s="10" t="n">
        <v>-15</v>
      </c>
      <c r="E2206" s="11" t="n">
        <v>-0.0048</v>
      </c>
      <c r="F2206" s="9" t="n">
        <v>30774059995</v>
      </c>
      <c r="G2206" s="10" t="n">
        <v>6230000</v>
      </c>
      <c r="H2206" s="10" t="n">
        <v>2000</v>
      </c>
      <c r="I2206" s="12" t="n">
        <v>0.0002024432265684871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플래티어 (367000)</t>
        </is>
      </c>
      <c r="B2207" t="inlineStr">
        <is>
          <t>소프트웨어 개발 및 공급업</t>
        </is>
      </c>
      <c r="C2207" s="7" t="n">
        <v>3665</v>
      </c>
      <c r="D2207" s="5" t="n">
        <v>215</v>
      </c>
      <c r="E2207" s="13" t="n">
        <v>0.0623</v>
      </c>
      <c r="F2207" s="7" t="n">
        <v>30742778655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꿈비 (407400)</t>
        </is>
      </c>
      <c r="B2208" s="8" t="inlineStr">
        <is>
          <t>가구 제조업</t>
        </is>
      </c>
      <c r="C2208" s="9" t="n">
        <v>2100</v>
      </c>
      <c r="D2208" s="10" t="n">
        <v>5</v>
      </c>
      <c r="E2208" s="11" t="n">
        <v>0.0024</v>
      </c>
      <c r="F2208" s="9" t="n">
        <v>30732521400</v>
      </c>
      <c r="G2208" s="10" t="n">
        <v>2100000</v>
      </c>
      <c r="H2208" s="10" t="n">
        <v>1000</v>
      </c>
      <c r="I2208" s="12" t="n">
        <v>6.833152323128293e-05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한창산업 (079170)</t>
        </is>
      </c>
      <c r="B2209" t="inlineStr">
        <is>
          <t>1차 비철금속 제조업</t>
        </is>
      </c>
      <c r="C2209" s="7" t="n">
        <v>5880</v>
      </c>
      <c r="D2209" s="5" t="n">
        <v>110</v>
      </c>
      <c r="E2209" s="13" t="n">
        <v>0.0191</v>
      </c>
      <c r="F2209" s="7" t="n">
        <v>30576000000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손오공 (066910)</t>
        </is>
      </c>
      <c r="B2210" s="8" t="inlineStr">
        <is>
          <t>기타 전문 도매업</t>
        </is>
      </c>
      <c r="C2210" s="9" t="n">
        <v>1985</v>
      </c>
      <c r="D2210" s="10" t="n">
        <v>40</v>
      </c>
      <c r="E2210" s="11" t="n">
        <v>0.0206</v>
      </c>
      <c r="F2210" s="9" t="n">
        <v>30542464520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씨티알모빌리티 (308170)</t>
        </is>
      </c>
      <c r="B2211" t="inlineStr">
        <is>
          <t>자동차 신품 부품 제조업</t>
        </is>
      </c>
      <c r="C2211" s="7" t="n">
        <v>3540</v>
      </c>
      <c r="D2211" s="5" t="n">
        <v>-100</v>
      </c>
      <c r="E2211" s="13" t="n">
        <v>-0.0275</v>
      </c>
      <c r="F2211" s="7" t="n">
        <v>30479400000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MH에탄올 (023150)</t>
        </is>
      </c>
      <c r="B2212" s="8" t="inlineStr">
        <is>
          <t>알코올음료 제조업</t>
        </is>
      </c>
      <c r="C2212" s="9" t="n">
        <v>4120</v>
      </c>
      <c r="D2212" s="10" t="n">
        <v>0</v>
      </c>
      <c r="E2212" s="11" t="n">
        <v>0</v>
      </c>
      <c r="F2212" s="9" t="n">
        <v>30399527120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대신정보통신 (020180)</t>
        </is>
      </c>
      <c r="B2213" t="inlineStr">
        <is>
          <t>컴퓨터 프로그래밍, 시스템 통합 및 관리업</t>
        </is>
      </c>
      <c r="C2213" s="7" t="n">
        <v>3955</v>
      </c>
      <c r="D2213" s="5" t="n">
        <v>-40</v>
      </c>
      <c r="E2213" s="13" t="n">
        <v>-0.01</v>
      </c>
      <c r="F2213" s="7" t="n">
        <v>30397271765</v>
      </c>
      <c r="G2213" s="5" t="n">
        <v>-11865000</v>
      </c>
      <c r="H2213" s="5" t="n">
        <v>-3000</v>
      </c>
      <c r="I2213" s="6" t="n">
        <v>-0.0003903310827276804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STX그린로지스 (465770)</t>
        </is>
      </c>
      <c r="B2214" s="8" t="inlineStr">
        <is>
          <t>해상 운송업</t>
        </is>
      </c>
      <c r="C2214" s="9" t="n">
        <v>4210</v>
      </c>
      <c r="D2214" s="10" t="n">
        <v>390</v>
      </c>
      <c r="E2214" s="11" t="n">
        <v>0.1021</v>
      </c>
      <c r="F2214" s="9" t="n">
        <v>30389379800</v>
      </c>
      <c r="G2214" s="10" t="n">
        <v>176820000</v>
      </c>
      <c r="H2214" s="10" t="n">
        <v>42000</v>
      </c>
      <c r="I2214" s="12" t="n">
        <v>0.005818480046769497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아이즈비전 (031310)</t>
        </is>
      </c>
      <c r="B2215" t="inlineStr">
        <is>
          <t>전기 통신업</t>
        </is>
      </c>
      <c r="C2215" s="7" t="n">
        <v>1021</v>
      </c>
      <c r="D2215" s="5" t="n">
        <v>8</v>
      </c>
      <c r="E2215" s="13" t="n">
        <v>0.007900000000000001</v>
      </c>
      <c r="F2215" s="7" t="n">
        <v>30371330671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뉴키즈온 (462310)</t>
        </is>
      </c>
      <c r="B2216" s="8" t="inlineStr">
        <is>
          <t>봉제의복 제조업</t>
        </is>
      </c>
      <c r="C2216" s="9" t="n">
        <v>3845</v>
      </c>
      <c r="D2216" s="10" t="n">
        <v>30</v>
      </c>
      <c r="E2216" s="11" t="n">
        <v>0.007900000000000001</v>
      </c>
      <c r="F2216" s="9" t="n">
        <v>30370136225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동일제강 (002690)</t>
        </is>
      </c>
      <c r="B2217" t="inlineStr">
        <is>
          <t>1차 철강 제조업</t>
        </is>
      </c>
      <c r="C2217" s="7" t="n">
        <v>1494</v>
      </c>
      <c r="D2217" s="5" t="n">
        <v>15</v>
      </c>
      <c r="E2217" s="13" t="n">
        <v>0.0101</v>
      </c>
      <c r="F2217" s="7" t="n">
        <v>30328737840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원티드랩 (376980)</t>
        </is>
      </c>
      <c r="B2218" s="8" t="inlineStr">
        <is>
          <t>소프트웨어 개발 및 공급업</t>
        </is>
      </c>
      <c r="C2218" s="9" t="n">
        <v>3100</v>
      </c>
      <c r="D2218" s="10" t="n">
        <v>65</v>
      </c>
      <c r="E2218" s="11" t="n">
        <v>0.0214</v>
      </c>
      <c r="F2218" s="9" t="n">
        <v>30275821400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파라택시스이더리움 (290560)</t>
        </is>
      </c>
      <c r="B2219" t="inlineStr">
        <is>
          <t>소프트웨어 개발 및 공급업</t>
        </is>
      </c>
      <c r="C2219" s="7" t="n">
        <v>1353</v>
      </c>
      <c r="D2219" s="5" t="n">
        <v>96</v>
      </c>
      <c r="E2219" s="13" t="n">
        <v>0.0764</v>
      </c>
      <c r="F2219" s="7" t="n">
        <v>30256773690</v>
      </c>
      <c r="G2219" s="5" t="n">
        <v>44649000</v>
      </c>
      <c r="H2219" s="5" t="n">
        <v>33000</v>
      </c>
      <c r="I2219" s="6" t="n">
        <v>0.001475669562705448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30220617614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신풍제약우 (019175)</t>
        </is>
      </c>
      <c r="B2221" t="inlineStr">
        <is>
          <t>미분류</t>
        </is>
      </c>
      <c r="C2221" s="7" t="n">
        <v>15130</v>
      </c>
      <c r="D2221" s="5" t="n">
        <v>-710</v>
      </c>
      <c r="E2221" s="13" t="n">
        <v>-0.04480000000000001</v>
      </c>
      <c r="F2221" s="7" t="n">
        <v>30127309900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한세엠케이 (069640)</t>
        </is>
      </c>
      <c r="B2222" s="8" t="inlineStr">
        <is>
          <t>섬유, 의복, 신발 및 가죽제품 소매업</t>
        </is>
      </c>
      <c r="C2222" s="9" t="n">
        <v>1385</v>
      </c>
      <c r="D2222" s="10" t="n">
        <v>-31</v>
      </c>
      <c r="E2222" s="11" t="n">
        <v>-0.0219</v>
      </c>
      <c r="F2222" s="9" t="n">
        <v>30103641185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아틀라스링크 (297570)</t>
        </is>
      </c>
      <c r="B2223" t="inlineStr">
        <is>
          <t>통신 및 방송 장비 제조업</t>
        </is>
      </c>
      <c r="C2223" s="7" t="n">
        <v>869</v>
      </c>
      <c r="D2223" s="5" t="n">
        <v>0</v>
      </c>
      <c r="E2223" s="13" t="n">
        <v>0</v>
      </c>
      <c r="F2223" s="7" t="n">
        <v>30085838442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진양화학 (051630)</t>
        </is>
      </c>
      <c r="B2224" s="8" t="inlineStr">
        <is>
          <t>플라스틱제품 제조업</t>
        </is>
      </c>
      <c r="C2224" s="9" t="n">
        <v>1419</v>
      </c>
      <c r="D2224" s="10" t="n">
        <v>-6</v>
      </c>
      <c r="E2224" s="11" t="n">
        <v>-0.0042</v>
      </c>
      <c r="F2224" s="9" t="n">
        <v>30082800000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MDS스피어 (009810)</t>
        </is>
      </c>
      <c r="B2225" t="inlineStr">
        <is>
          <t>기타 전문 도매업</t>
        </is>
      </c>
      <c r="C2225" s="7" t="n">
        <v>1908</v>
      </c>
      <c r="D2225" s="5" t="n">
        <v>0</v>
      </c>
      <c r="E2225" s="13" t="n">
        <v>0</v>
      </c>
      <c r="F2225" s="7" t="n">
        <v>30050240616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시그네틱스 (033170)</t>
        </is>
      </c>
      <c r="B2226" s="8" t="inlineStr">
        <is>
          <t>반도체 제조업</t>
        </is>
      </c>
      <c r="C2226" s="9" t="n">
        <v>1746</v>
      </c>
      <c r="D2226" s="10" t="n">
        <v>-31</v>
      </c>
      <c r="E2226" s="11" t="n">
        <v>-0.0174</v>
      </c>
      <c r="F2226" s="9" t="n">
        <v>29936327598</v>
      </c>
      <c r="G2226" s="10" t="n">
        <v>1746000</v>
      </c>
      <c r="H2226" s="10" t="n">
        <v>1000</v>
      </c>
      <c r="I2226" s="12" t="n">
        <v>5.832378718746542e-05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동국알앤에스 (075970)</t>
        </is>
      </c>
      <c r="B2227" t="inlineStr">
        <is>
          <t>기타 비금속 광물제품 제조업</t>
        </is>
      </c>
      <c r="C2227" s="7" t="n">
        <v>1626</v>
      </c>
      <c r="D2227" s="5" t="n">
        <v>-5</v>
      </c>
      <c r="E2227" s="13" t="n">
        <v>-0.0031</v>
      </c>
      <c r="F2227" s="7" t="n">
        <v>29918400000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유라클 (088340)</t>
        </is>
      </c>
      <c r="B2228" s="8" t="inlineStr">
        <is>
          <t>소프트웨어 개발 및 공급업</t>
        </is>
      </c>
      <c r="C2228" s="9" t="n">
        <v>6850</v>
      </c>
      <c r="D2228" s="10" t="n">
        <v>90</v>
      </c>
      <c r="E2228" s="11" t="n">
        <v>0.0133</v>
      </c>
      <c r="F2228" s="9" t="n">
        <v>29895920800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제이엔비 (452160)</t>
        </is>
      </c>
      <c r="B2229" t="inlineStr">
        <is>
          <t>특수 목적용 기계 제조업</t>
        </is>
      </c>
      <c r="C2229" s="7" t="n">
        <v>3100</v>
      </c>
      <c r="D2229" s="5" t="n">
        <v>-90</v>
      </c>
      <c r="E2229" s="13" t="n">
        <v>-0.0282</v>
      </c>
      <c r="F2229" s="7" t="n">
        <v>29814333700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WISCOM (024070)</t>
        </is>
      </c>
      <c r="B2230" s="8" t="inlineStr">
        <is>
          <t>플라스틱제품 제조업</t>
        </is>
      </c>
      <c r="C2230" s="9" t="n">
        <v>1942</v>
      </c>
      <c r="D2230" s="10" t="n">
        <v>0</v>
      </c>
      <c r="E2230" s="11" t="n">
        <v>0</v>
      </c>
      <c r="F2230" s="9" t="n">
        <v>29763942596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LSK아이로봇 (091970)</t>
        </is>
      </c>
      <c r="B2231" t="inlineStr">
        <is>
          <t>플라스틱제품 제조업</t>
        </is>
      </c>
      <c r="C2231" s="7" t="n">
        <v>3950</v>
      </c>
      <c r="D2231" s="5" t="n">
        <v>-50</v>
      </c>
      <c r="E2231" s="13" t="n">
        <v>-0.0125</v>
      </c>
      <c r="F2231" s="7" t="n">
        <v>29762381000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한성기업 (003680)</t>
        </is>
      </c>
      <c r="B2232" s="8" t="inlineStr">
        <is>
          <t>수산물 가공 및 저장 처리업</t>
        </is>
      </c>
      <c r="C2232" s="9" t="n">
        <v>4785</v>
      </c>
      <c r="D2232" s="10" t="n">
        <v>100</v>
      </c>
      <c r="E2232" s="11" t="n">
        <v>0.0213</v>
      </c>
      <c r="F2232" s="9" t="n">
        <v>29712529275</v>
      </c>
      <c r="G2232" s="10" t="n">
        <v>47850000</v>
      </c>
      <c r="H2232" s="10" t="n">
        <v>10000</v>
      </c>
      <c r="I2232" s="12" t="n">
        <v>0.001610431732591032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솔디펜스 (215090)</t>
        </is>
      </c>
      <c r="B2233" t="inlineStr">
        <is>
          <t>측정, 시험, 항해, 제어 및 기타 정밀기기 제조업; 광학기기 제외</t>
        </is>
      </c>
      <c r="C2233" s="7" t="n">
        <v>1282</v>
      </c>
      <c r="D2233" s="5" t="n">
        <v>23</v>
      </c>
      <c r="E2233" s="13" t="n">
        <v>0.0183</v>
      </c>
      <c r="F2233" s="7" t="n">
        <v>29685557402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이삭엔지니어링 (351330)</t>
        </is>
      </c>
      <c r="B2234" s="8" t="inlineStr">
        <is>
          <t>컴퓨터 프로그래밍, 시스템 통합 및 관리업</t>
        </is>
      </c>
      <c r="C2234" s="9" t="n">
        <v>3580</v>
      </c>
      <c r="D2234" s="10" t="n">
        <v>95</v>
      </c>
      <c r="E2234" s="11" t="n">
        <v>0.0273</v>
      </c>
      <c r="F2234" s="9" t="n">
        <v>29672901600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우리이앤엘하루틴 (153490)</t>
        </is>
      </c>
      <c r="B2235" t="inlineStr">
        <is>
          <t>반도체 제조업</t>
        </is>
      </c>
      <c r="C2235" s="7" t="n">
        <v>2880</v>
      </c>
      <c r="D2235" s="5" t="n">
        <v>-115</v>
      </c>
      <c r="E2235" s="13" t="n">
        <v>-0.0384</v>
      </c>
      <c r="F2235" s="7" t="n">
        <v>29652480000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팸텍 (271830)</t>
        </is>
      </c>
      <c r="B2236" s="8" t="inlineStr">
        <is>
          <t>특수 목적용 기계 제조업</t>
        </is>
      </c>
      <c r="C2236" s="9" t="n">
        <v>1003</v>
      </c>
      <c r="D2236" s="10" t="n">
        <v>-2</v>
      </c>
      <c r="E2236" s="11" t="n">
        <v>-0.002</v>
      </c>
      <c r="F2236" s="9" t="n">
        <v>29578672606</v>
      </c>
      <c r="G2236" s="10" t="n">
        <v>4012000</v>
      </c>
      <c r="H2236" s="10" t="n">
        <v>4000</v>
      </c>
      <c r="I2236" s="12" t="n">
        <v>0.0001356382706364643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SG글로벌 (001380)</t>
        </is>
      </c>
      <c r="B2237" t="inlineStr">
        <is>
          <t>자동차 신품 부품 제조업</t>
        </is>
      </c>
      <c r="C2237" s="7" t="n">
        <v>1314</v>
      </c>
      <c r="D2237" s="5" t="n">
        <v>12</v>
      </c>
      <c r="E2237" s="13" t="n">
        <v>0.0092</v>
      </c>
      <c r="F2237" s="7" t="n">
        <v>29541441294</v>
      </c>
      <c r="G2237" s="5" t="n">
        <v>-2628000</v>
      </c>
      <c r="H2237" s="5" t="n">
        <v>-2000</v>
      </c>
      <c r="I2237" s="6" t="n">
        <v>-8.895977599216727e-05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콘텐트리중앙 (036420)</t>
        </is>
      </c>
      <c r="B2238" s="8" t="inlineStr">
        <is>
          <t>영화, 비디오물, 방송프로그램 제작 및 배급업</t>
        </is>
      </c>
      <c r="C2238" s="9" t="n">
        <v>1530</v>
      </c>
      <c r="D2238" s="10" t="n">
        <v>-13</v>
      </c>
      <c r="E2238" s="11" t="n">
        <v>-0.008399999999999999</v>
      </c>
      <c r="F2238" s="9" t="n">
        <v>29471331240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모비데이즈 (363260)</t>
        </is>
      </c>
      <c r="B2239" t="inlineStr">
        <is>
          <t>광고업</t>
        </is>
      </c>
      <c r="C2239" s="7" t="n">
        <v>916</v>
      </c>
      <c r="D2239" s="5" t="n">
        <v>0</v>
      </c>
      <c r="E2239" s="13" t="n">
        <v>0</v>
      </c>
      <c r="F2239" s="7" t="n">
        <v>29462012404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팜스빌 (318010)</t>
        </is>
      </c>
      <c r="B2240" s="8" t="inlineStr">
        <is>
          <t>기타 식품 제조업</t>
        </is>
      </c>
      <c r="C2240" s="9" t="n">
        <v>3710</v>
      </c>
      <c r="D2240" s="10" t="n">
        <v>25</v>
      </c>
      <c r="E2240" s="11" t="n">
        <v>0.0068</v>
      </c>
      <c r="F2240" s="9" t="n">
        <v>29417843980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웨이버스 (336060)</t>
        </is>
      </c>
      <c r="B2241" t="inlineStr">
        <is>
          <t>소프트웨어 개발 및 공급업</t>
        </is>
      </c>
      <c r="C2241" s="7" t="n">
        <v>3050</v>
      </c>
      <c r="D2241" s="5" t="n">
        <v>25</v>
      </c>
      <c r="E2241" s="13" t="n">
        <v>0.0083</v>
      </c>
      <c r="F2241" s="7" t="n">
        <v>29374672000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파인테크닉스 (106240)</t>
        </is>
      </c>
      <c r="B2242" s="8" t="inlineStr">
        <is>
          <t>전구 및 조명장치 제조업</t>
        </is>
      </c>
      <c r="C2242" s="9" t="n">
        <v>1105</v>
      </c>
      <c r="D2242" s="10" t="n">
        <v>-20</v>
      </c>
      <c r="E2242" s="11" t="n">
        <v>-0.0178</v>
      </c>
      <c r="F2242" s="9" t="n">
        <v>29373014970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대림통상 (006570)</t>
        </is>
      </c>
      <c r="B2243" t="inlineStr">
        <is>
          <t>기타 금속 가공제품 제조업</t>
        </is>
      </c>
      <c r="C2243" s="7" t="n">
        <v>1928</v>
      </c>
      <c r="D2243" s="5" t="n">
        <v>68</v>
      </c>
      <c r="E2243" s="13" t="n">
        <v>0.0366</v>
      </c>
      <c r="F2243" s="7" t="n">
        <v>29353800000</v>
      </c>
      <c r="G2243" s="5" t="n">
        <v>-23136000</v>
      </c>
      <c r="H2243" s="5" t="n">
        <v>-12000</v>
      </c>
      <c r="I2243" s="6" t="n">
        <v>-0.0007881773399014779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진도 (088790)</t>
        </is>
      </c>
      <c r="B2244" s="8" t="inlineStr">
        <is>
          <t>기타 전문 도매업</t>
        </is>
      </c>
      <c r="C2244" s="9" t="n">
        <v>2357</v>
      </c>
      <c r="D2244" s="10" t="n">
        <v>-58</v>
      </c>
      <c r="E2244" s="11" t="n">
        <v>-0.024</v>
      </c>
      <c r="F2244" s="9" t="n">
        <v>29339332608</v>
      </c>
      <c r="G2244" s="10" t="n">
        <v>9428000</v>
      </c>
      <c r="H2244" s="10" t="n">
        <v>4000</v>
      </c>
      <c r="I2244" s="12" t="n">
        <v>0.0003213433695294505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티사이언티픽 (057680)</t>
        </is>
      </c>
      <c r="B2245" t="inlineStr">
        <is>
          <t>소프트웨어 개발 및 공급업</t>
        </is>
      </c>
      <c r="C2245" s="7" t="n">
        <v>1854</v>
      </c>
      <c r="D2245" s="5" t="n">
        <v>85</v>
      </c>
      <c r="E2245" s="13" t="n">
        <v>0.048</v>
      </c>
      <c r="F2245" s="7" t="n">
        <v>29280053286</v>
      </c>
      <c r="G2245" s="5" t="n">
        <v>-105678000</v>
      </c>
      <c r="H2245" s="5" t="n">
        <v>-57000</v>
      </c>
      <c r="I2245" s="6" t="n">
        <v>-0.003609214743148333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엣지파운드리 (105550)</t>
        </is>
      </c>
      <c r="B2246" s="8" t="inlineStr">
        <is>
          <t>전자부품 제조업</t>
        </is>
      </c>
      <c r="C2246" s="9" t="n">
        <v>1869</v>
      </c>
      <c r="D2246" s="10" t="n">
        <v>-10</v>
      </c>
      <c r="E2246" s="11" t="n">
        <v>-0.0053</v>
      </c>
      <c r="F2246" s="9" t="n">
        <v>29271175290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심플랫폼 (444530)</t>
        </is>
      </c>
      <c r="B2247" t="inlineStr">
        <is>
          <t>소프트웨어 개발 및 공급업</t>
        </is>
      </c>
      <c r="C2247" s="7" t="n">
        <v>4550</v>
      </c>
      <c r="D2247" s="5" t="n">
        <v>90</v>
      </c>
      <c r="E2247" s="13" t="n">
        <v>0.0202</v>
      </c>
      <c r="F2247" s="7" t="n">
        <v>29264626300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플레이디 (237820)</t>
        </is>
      </c>
      <c r="B2248" s="8" t="inlineStr">
        <is>
          <t>광고업</t>
        </is>
      </c>
      <c r="C2248" s="9" t="n">
        <v>2280</v>
      </c>
      <c r="D2248" s="10" t="n">
        <v>5</v>
      </c>
      <c r="E2248" s="11" t="n">
        <v>0.0022</v>
      </c>
      <c r="F2248" s="9" t="n">
        <v>29245879200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1926</v>
      </c>
      <c r="D2249" s="5" t="n">
        <v>-7</v>
      </c>
      <c r="E2249" s="13" t="n">
        <v>-0.0036</v>
      </c>
      <c r="F2249" s="7" t="n">
        <v>29170989918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링크드 (193250)</t>
        </is>
      </c>
      <c r="B2250" s="8" t="inlineStr">
        <is>
          <t>전자부품 제조업</t>
        </is>
      </c>
      <c r="C2250" s="9" t="n">
        <v>2180</v>
      </c>
      <c r="D2250" s="10" t="n">
        <v>-75</v>
      </c>
      <c r="E2250" s="11" t="n">
        <v>-0.0333</v>
      </c>
      <c r="F2250" s="9" t="n">
        <v>29144273940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마스턴프리미어리츠 (357430)</t>
        </is>
      </c>
      <c r="B2251" t="inlineStr">
        <is>
          <t>부동산 임대 및 공급업</t>
        </is>
      </c>
      <c r="C2251" s="7" t="n">
        <v>954</v>
      </c>
      <c r="D2251" s="5" t="n">
        <v>-6</v>
      </c>
      <c r="E2251" s="13" t="n">
        <v>-0.0062</v>
      </c>
      <c r="F2251" s="7" t="n">
        <v>29102062878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키네마스터 (139670)</t>
        </is>
      </c>
      <c r="B2252" s="8" t="inlineStr">
        <is>
          <t>소프트웨어 개발 및 공급업</t>
        </is>
      </c>
      <c r="C2252" s="9" t="n">
        <v>2060</v>
      </c>
      <c r="D2252" s="10" t="n">
        <v>45</v>
      </c>
      <c r="E2252" s="11" t="n">
        <v>0.0223</v>
      </c>
      <c r="F2252" s="9" t="n">
        <v>29084748600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힘스 (238490)</t>
        </is>
      </c>
      <c r="B2253" t="inlineStr">
        <is>
          <t>특수 목적용 기계 제조업</t>
        </is>
      </c>
      <c r="C2253" s="7" t="n">
        <v>2570</v>
      </c>
      <c r="D2253" s="5" t="n">
        <v>45</v>
      </c>
      <c r="E2253" s="13" t="n">
        <v>0.0178</v>
      </c>
      <c r="F2253" s="7" t="n">
        <v>29072446520</v>
      </c>
      <c r="G2253" s="5" t="n">
        <v>12850000</v>
      </c>
      <c r="H2253" s="5" t="n">
        <v>5000</v>
      </c>
      <c r="I2253" s="6" t="n">
        <v>0.0004419992652204215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닷밀 (464580)</t>
        </is>
      </c>
      <c r="B2254" s="8" t="inlineStr">
        <is>
          <t>영화, 비디오물, 방송프로그램 제작 및 배급업</t>
        </is>
      </c>
      <c r="C2254" s="9" t="n">
        <v>1579</v>
      </c>
      <c r="D2254" s="10" t="n">
        <v>-37</v>
      </c>
      <c r="E2254" s="11" t="n">
        <v>-0.0229</v>
      </c>
      <c r="F2254" s="9" t="n">
        <v>29063214531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한일화학 (007770)</t>
        </is>
      </c>
      <c r="B2255" t="inlineStr">
        <is>
          <t>기초 화학물질 제조업</t>
        </is>
      </c>
      <c r="C2255" s="7" t="n">
        <v>8270</v>
      </c>
      <c r="D2255" s="5" t="n">
        <v>80</v>
      </c>
      <c r="E2255" s="13" t="n">
        <v>0.0098</v>
      </c>
      <c r="F2255" s="7" t="n">
        <v>29027700000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와토스코리아 (079000)</t>
        </is>
      </c>
      <c r="B2256" s="8" t="inlineStr">
        <is>
          <t>플라스틱제품 제조업</t>
        </is>
      </c>
      <c r="C2256" s="9" t="n">
        <v>4030</v>
      </c>
      <c r="D2256" s="10" t="n">
        <v>-20</v>
      </c>
      <c r="E2256" s="11" t="n">
        <v>-0.0049</v>
      </c>
      <c r="F2256" s="9" t="n">
        <v>29016000000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청보 (013720)</t>
        </is>
      </c>
      <c r="B2257" t="inlineStr">
        <is>
          <t>자동차 신품 부품 제조업</t>
        </is>
      </c>
      <c r="C2257" s="7" t="n">
        <v>2385</v>
      </c>
      <c r="D2257" s="5" t="n">
        <v>-10</v>
      </c>
      <c r="E2257" s="13" t="n">
        <v>-0.0042</v>
      </c>
      <c r="F2257" s="7" t="n">
        <v>29015022780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엔비티 (236810)</t>
        </is>
      </c>
      <c r="B2258" s="8" t="inlineStr">
        <is>
          <t>광고업</t>
        </is>
      </c>
      <c r="C2258" s="9" t="n">
        <v>1704</v>
      </c>
      <c r="D2258" s="10" t="n">
        <v>56</v>
      </c>
      <c r="E2258" s="11" t="n">
        <v>0.034</v>
      </c>
      <c r="F2258" s="9" t="n">
        <v>28926125904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포메탈 (119500)</t>
        </is>
      </c>
      <c r="B2259" t="inlineStr">
        <is>
          <t>기타 금속 가공제품 제조업</t>
        </is>
      </c>
      <c r="C2259" s="7" t="n">
        <v>2435</v>
      </c>
      <c r="D2259" s="5" t="n">
        <v>5</v>
      </c>
      <c r="E2259" s="13" t="n">
        <v>0.0021</v>
      </c>
      <c r="F2259" s="7" t="n">
        <v>28848009920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하이딥 (365590)</t>
        </is>
      </c>
      <c r="B2260" s="8" t="inlineStr">
        <is>
          <t>반도체 제조업</t>
        </is>
      </c>
      <c r="C2260" s="9" t="n">
        <v>783</v>
      </c>
      <c r="D2260" s="10" t="n">
        <v>0</v>
      </c>
      <c r="E2260" s="11" t="n">
        <v>0</v>
      </c>
      <c r="F2260" s="9" t="n">
        <v>28825792650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코셈 (360350)</t>
        </is>
      </c>
      <c r="B2261" t="inlineStr">
        <is>
          <t>측정, 시험, 항해, 제어 및 기타 정밀기기 제조업; 광학기기 제외</t>
        </is>
      </c>
      <c r="C2261" s="7" t="n">
        <v>5300</v>
      </c>
      <c r="D2261" s="5" t="n">
        <v>20</v>
      </c>
      <c r="E2261" s="13" t="n">
        <v>0.0038</v>
      </c>
      <c r="F2261" s="7" t="n">
        <v>28821241000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엠젠솔루션 (032790)</t>
        </is>
      </c>
      <c r="B2262" s="8" t="inlineStr">
        <is>
          <t>기계장비 및 관련 물품 도매업</t>
        </is>
      </c>
      <c r="C2262" s="9" t="n">
        <v>1122</v>
      </c>
      <c r="D2262" s="10" t="n">
        <v>-9</v>
      </c>
      <c r="E2262" s="11" t="n">
        <v>-0.008</v>
      </c>
      <c r="F2262" s="9" t="n">
        <v>28813078932</v>
      </c>
      <c r="G2262" s="10" t="n">
        <v>-2244000</v>
      </c>
      <c r="H2262" s="10" t="n">
        <v>-2000</v>
      </c>
      <c r="I2262" s="12" t="n">
        <v>-7.788129846504528e-05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에스코넥 (096630)</t>
        </is>
      </c>
      <c r="B2263" t="inlineStr">
        <is>
          <t>통신 및 방송 장비 제조업</t>
        </is>
      </c>
      <c r="C2263" s="7" t="n">
        <v>1814</v>
      </c>
      <c r="D2263" s="5" t="n">
        <v>8</v>
      </c>
      <c r="E2263" s="13" t="n">
        <v>0.0044</v>
      </c>
      <c r="F2263" s="7" t="n">
        <v>28799649922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아이퀘스트 (262840)</t>
        </is>
      </c>
      <c r="B2264" s="8" t="inlineStr">
        <is>
          <t>소프트웨어 개발 및 공급업</t>
        </is>
      </c>
      <c r="C2264" s="9" t="n">
        <v>2720</v>
      </c>
      <c r="D2264" s="10" t="n">
        <v>0</v>
      </c>
      <c r="E2264" s="11" t="n">
        <v>0</v>
      </c>
      <c r="F2264" s="9" t="n">
        <v>28742109440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키이스트 (054780)</t>
        </is>
      </c>
      <c r="B2265" t="inlineStr">
        <is>
          <t>영화, 비디오물, 방송프로그램 제작 및 배급업</t>
        </is>
      </c>
      <c r="C2265" s="7" t="n">
        <v>1457</v>
      </c>
      <c r="D2265" s="5" t="n">
        <v>50</v>
      </c>
      <c r="E2265" s="13" t="n">
        <v>0.0355</v>
      </c>
      <c r="F2265" s="7" t="n">
        <v>28641404401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모비릭스 (348030)</t>
        </is>
      </c>
      <c r="B2266" s="8" t="inlineStr">
        <is>
          <t>소프트웨어 개발 및 공급업</t>
        </is>
      </c>
      <c r="C2266" s="9" t="n">
        <v>2975</v>
      </c>
      <c r="D2266" s="10" t="n">
        <v>15</v>
      </c>
      <c r="E2266" s="11" t="n">
        <v>0.0051</v>
      </c>
      <c r="F2266" s="9" t="n">
        <v>28571305000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오에스피 (368970)</t>
        </is>
      </c>
      <c r="B2267" t="inlineStr">
        <is>
          <t>동물용 사료 및 조제식품 제조업</t>
        </is>
      </c>
      <c r="C2267" s="7" t="n">
        <v>2540</v>
      </c>
      <c r="D2267" s="5" t="n">
        <v>-20</v>
      </c>
      <c r="E2267" s="13" t="n">
        <v>-0.007800000000000001</v>
      </c>
      <c r="F2267" s="7" t="n">
        <v>28548883720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한익스프레스 (014130)</t>
        </is>
      </c>
      <c r="B2268" s="8" t="inlineStr">
        <is>
          <t>도로 화물 운송업</t>
        </is>
      </c>
      <c r="C2268" s="9" t="n">
        <v>2415</v>
      </c>
      <c r="D2268" s="10" t="n">
        <v>-30</v>
      </c>
      <c r="E2268" s="11" t="n">
        <v>-0.0123</v>
      </c>
      <c r="F2268" s="9" t="n">
        <v>28540187445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메타케어 (118000)</t>
        </is>
      </c>
      <c r="B2269" t="inlineStr">
        <is>
          <t>기계장비 및 관련 물품 도매업</t>
        </is>
      </c>
      <c r="C2269" s="7" t="n">
        <v>1294</v>
      </c>
      <c r="D2269" s="5" t="n">
        <v>-19</v>
      </c>
      <c r="E2269" s="13" t="n">
        <v>-0.0145</v>
      </c>
      <c r="F2269" s="7" t="n">
        <v>28540185790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한국주강 (025890)</t>
        </is>
      </c>
      <c r="B2270" s="8" t="inlineStr">
        <is>
          <t>특수 목적용 기계 제조업</t>
        </is>
      </c>
      <c r="C2270" s="9" t="n">
        <v>2555</v>
      </c>
      <c r="D2270" s="10" t="n">
        <v>-10</v>
      </c>
      <c r="E2270" s="11" t="n">
        <v>-0.0039</v>
      </c>
      <c r="F2270" s="9" t="n">
        <v>28474493880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NE능률 (053290)</t>
        </is>
      </c>
      <c r="B2271" t="inlineStr">
        <is>
          <t>서적, 잡지 및 기타 인쇄물 출판업</t>
        </is>
      </c>
      <c r="C2271" s="7" t="n">
        <v>1717</v>
      </c>
      <c r="D2271" s="5" t="n">
        <v>79</v>
      </c>
      <c r="E2271" s="13" t="n">
        <v>0.0482</v>
      </c>
      <c r="F2271" s="7" t="n">
        <v>28375669119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에이치엘사이언스 (239610)</t>
        </is>
      </c>
      <c r="B2272" s="8" t="inlineStr">
        <is>
          <t>기타 식품 제조업</t>
        </is>
      </c>
      <c r="C2272" s="9" t="n">
        <v>5260</v>
      </c>
      <c r="D2272" s="10" t="n">
        <v>-60</v>
      </c>
      <c r="E2272" s="11" t="n">
        <v>-0.0113</v>
      </c>
      <c r="F2272" s="9" t="n">
        <v>28362524900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부스타 (008470)</t>
        </is>
      </c>
      <c r="B2273" t="inlineStr">
        <is>
          <t>구조용 금속제품, 탱크 및 증기발생기 제조업</t>
        </is>
      </c>
      <c r="C2273" s="7" t="n">
        <v>1686</v>
      </c>
      <c r="D2273" s="5" t="n">
        <v>6</v>
      </c>
      <c r="E2273" s="13" t="n">
        <v>0.0036</v>
      </c>
      <c r="F2273" s="7" t="n">
        <v>28340985600</v>
      </c>
      <c r="G2273" s="5" t="n">
        <v>-1686000</v>
      </c>
      <c r="H2273" s="5" t="n">
        <v>-1000</v>
      </c>
      <c r="I2273" s="6" t="n">
        <v>-5.948981534361317e-05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코퍼스코리아 (322780)</t>
        </is>
      </c>
      <c r="B2274" s="8" t="inlineStr">
        <is>
          <t>영화, 비디오물, 방송프로그램 제작 및 배급업</t>
        </is>
      </c>
      <c r="C2274" s="9" t="n">
        <v>1887</v>
      </c>
      <c r="D2274" s="10" t="n">
        <v>97</v>
      </c>
      <c r="E2274" s="11" t="n">
        <v>0.0542</v>
      </c>
      <c r="F2274" s="9" t="n">
        <v>28322103768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에스팀 (458350)</t>
        </is>
      </c>
      <c r="B2275" t="inlineStr">
        <is>
          <t>기타 사업지원 서비스업</t>
        </is>
      </c>
      <c r="C2275" s="7" t="n">
        <v>3255</v>
      </c>
      <c r="D2275" s="5" t="n">
        <v>-85</v>
      </c>
      <c r="E2275" s="13" t="n">
        <v>-0.0254</v>
      </c>
      <c r="F2275" s="7" t="n">
        <v>28263816000</v>
      </c>
      <c r="G2275" s="5" t="n">
        <v>-3255000</v>
      </c>
      <c r="H2275" s="5" t="n">
        <v>-1000</v>
      </c>
      <c r="I2275" s="6" t="n">
        <v>-0.000115164916159941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세니젠 (188260)</t>
        </is>
      </c>
      <c r="B2276" s="8" t="inlineStr">
        <is>
          <t>그외 기타 제품 제조업</t>
        </is>
      </c>
      <c r="C2276" s="9" t="n">
        <v>2030</v>
      </c>
      <c r="D2276" s="10" t="n">
        <v>-40</v>
      </c>
      <c r="E2276" s="11" t="n">
        <v>-0.0193</v>
      </c>
      <c r="F2276" s="9" t="n">
        <v>28219675540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성우테크론 (045300)</t>
        </is>
      </c>
      <c r="B2277" t="inlineStr">
        <is>
          <t>전자부품 제조업</t>
        </is>
      </c>
      <c r="C2277" s="7" t="n">
        <v>2675</v>
      </c>
      <c r="D2277" s="5" t="n">
        <v>20</v>
      </c>
      <c r="E2277" s="13" t="n">
        <v>0.0075</v>
      </c>
      <c r="F2277" s="7" t="n">
        <v>28213257100</v>
      </c>
      <c r="G2277" s="5" t="n">
        <v>8025000</v>
      </c>
      <c r="H2277" s="5" t="n">
        <v>3000</v>
      </c>
      <c r="I2277" s="6" t="n">
        <v>0.0002844407496644547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앱토크롬 (109960)</t>
        </is>
      </c>
      <c r="B2278" s="8" t="inlineStr">
        <is>
          <t>기타 전문 도매업</t>
        </is>
      </c>
      <c r="C2278" s="9" t="n">
        <v>1863</v>
      </c>
      <c r="D2278" s="10" t="n">
        <v>56</v>
      </c>
      <c r="E2278" s="11" t="n">
        <v>0.031</v>
      </c>
      <c r="F2278" s="9" t="n">
        <v>28191350079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티에스넥스젠 (043220)</t>
        </is>
      </c>
      <c r="B2279" t="inlineStr">
        <is>
          <t>특수 목적용 기계 제조업</t>
        </is>
      </c>
      <c r="C2279" s="7" t="n">
        <v>1710</v>
      </c>
      <c r="D2279" s="5" t="n">
        <v>0</v>
      </c>
      <c r="E2279" s="13" t="n">
        <v>0</v>
      </c>
      <c r="F2279" s="7" t="n">
        <v>28191099330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지에프씨생명과학 (388610)</t>
        </is>
      </c>
      <c r="B2280" s="8" t="inlineStr">
        <is>
          <t>기타 화학제품 제조업</t>
        </is>
      </c>
      <c r="C2280" s="9" t="n">
        <v>5290</v>
      </c>
      <c r="D2280" s="10" t="n">
        <v>90</v>
      </c>
      <c r="E2280" s="11" t="n">
        <v>0.0173</v>
      </c>
      <c r="F2280" s="9" t="n">
        <v>28171276070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신원종합개발 (017000)</t>
        </is>
      </c>
      <c r="B2281" t="inlineStr">
        <is>
          <t>건물 건설업</t>
        </is>
      </c>
      <c r="C2281" s="7" t="n">
        <v>2410</v>
      </c>
      <c r="D2281" s="5" t="n">
        <v>0</v>
      </c>
      <c r="E2281" s="13" t="n">
        <v>0</v>
      </c>
      <c r="F2281" s="7" t="n">
        <v>28119945070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아이지넷 (462980)</t>
        </is>
      </c>
      <c r="B2282" s="8" t="inlineStr">
        <is>
          <t>기타 정보 서비스업</t>
        </is>
      </c>
      <c r="C2282" s="9" t="n">
        <v>1542</v>
      </c>
      <c r="D2282" s="10" t="n">
        <v>21</v>
      </c>
      <c r="E2282" s="11" t="n">
        <v>0.0138</v>
      </c>
      <c r="F2282" s="9" t="n">
        <v>28117501854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1756</v>
      </c>
      <c r="D2283" s="5" t="n">
        <v>2</v>
      </c>
      <c r="E2283" s="13" t="n">
        <v>0.0011</v>
      </c>
      <c r="F2283" s="7" t="n">
        <v>28057368000</v>
      </c>
      <c r="G2283" s="5" t="n">
        <v>5268000</v>
      </c>
      <c r="H2283" s="5" t="n">
        <v>3000</v>
      </c>
      <c r="I2283" s="6" t="n">
        <v>0.0001877581674802854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에이아이코리아 (364950)</t>
        </is>
      </c>
      <c r="B2284" s="8" t="inlineStr">
        <is>
          <t>특수 목적용 기계 제조업</t>
        </is>
      </c>
      <c r="C2284" s="9" t="n">
        <v>3380</v>
      </c>
      <c r="D2284" s="10" t="n">
        <v>-25</v>
      </c>
      <c r="E2284" s="11" t="n">
        <v>-0.0073</v>
      </c>
      <c r="F2284" s="9" t="n">
        <v>28041984100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에이루트 (096690)</t>
        </is>
      </c>
      <c r="B2285" t="inlineStr">
        <is>
          <t>컴퓨터 및 주변장치 제조업</t>
        </is>
      </c>
      <c r="C2285" s="7" t="n">
        <v>6970</v>
      </c>
      <c r="D2285" s="5" t="n">
        <v>0</v>
      </c>
      <c r="E2285" s="13" t="n">
        <v>0</v>
      </c>
      <c r="F2285" s="7" t="n">
        <v>28039208740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NEW (160550)</t>
        </is>
      </c>
      <c r="B2286" s="8" t="inlineStr">
        <is>
          <t>영화, 비디오물, 방송프로그램 제작 및 배급업</t>
        </is>
      </c>
      <c r="C2286" s="9" t="n">
        <v>1004</v>
      </c>
      <c r="D2286" s="10" t="n">
        <v>4</v>
      </c>
      <c r="E2286" s="11" t="n">
        <v>0.004</v>
      </c>
      <c r="F2286" s="9" t="n">
        <v>28017730424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엔텔스 (069410)</t>
        </is>
      </c>
      <c r="B2287" t="inlineStr">
        <is>
          <t>소프트웨어 개발 및 공급업</t>
        </is>
      </c>
      <c r="C2287" s="7" t="n">
        <v>2730</v>
      </c>
      <c r="D2287" s="5" t="n">
        <v>30</v>
      </c>
      <c r="E2287" s="13" t="n">
        <v>0.0111</v>
      </c>
      <c r="F2287" s="7" t="n">
        <v>27968369520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카스 (016920)</t>
        </is>
      </c>
      <c r="B2288" s="8" t="inlineStr">
        <is>
          <t>기계장비 및 관련 물품 도매업</t>
        </is>
      </c>
      <c r="C2288" s="9" t="n">
        <v>1088</v>
      </c>
      <c r="D2288" s="10" t="n">
        <v>-6</v>
      </c>
      <c r="E2288" s="11" t="n">
        <v>-0.005500000000000001</v>
      </c>
      <c r="F2288" s="9" t="n">
        <v>27960220416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인스웨이브 (450520)</t>
        </is>
      </c>
      <c r="B2289" t="inlineStr">
        <is>
          <t>소프트웨어 개발 및 공급업</t>
        </is>
      </c>
      <c r="C2289" s="7" t="n">
        <v>1900</v>
      </c>
      <c r="D2289" s="5" t="n">
        <v>90</v>
      </c>
      <c r="E2289" s="13" t="n">
        <v>0.04969999999999999</v>
      </c>
      <c r="F2289" s="7" t="n">
        <v>27938698200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씨유메디칼 (115480)</t>
        </is>
      </c>
      <c r="B2290" s="8" t="inlineStr">
        <is>
          <t>의료용 기기 제조업</t>
        </is>
      </c>
      <c r="C2290" s="9" t="n">
        <v>2300</v>
      </c>
      <c r="D2290" s="10" t="n">
        <v>30</v>
      </c>
      <c r="E2290" s="11" t="n">
        <v>0.0132</v>
      </c>
      <c r="F2290" s="9" t="n">
        <v>27887295300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싸이버원 (356890)</t>
        </is>
      </c>
      <c r="B2291" t="inlineStr">
        <is>
          <t>소프트웨어 개발 및 공급업</t>
        </is>
      </c>
      <c r="C2291" s="7" t="n">
        <v>2330</v>
      </c>
      <c r="D2291" s="5" t="n">
        <v>-10</v>
      </c>
      <c r="E2291" s="13" t="n">
        <v>-0.0043</v>
      </c>
      <c r="F2291" s="7" t="n">
        <v>27852412250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대한과학 (131220)</t>
        </is>
      </c>
      <c r="B2292" s="8" t="inlineStr">
        <is>
          <t>기계장비 및 관련 물품 도매업</t>
        </is>
      </c>
      <c r="C2292" s="9" t="n">
        <v>3735</v>
      </c>
      <c r="D2292" s="10" t="n">
        <v>40</v>
      </c>
      <c r="E2292" s="11" t="n">
        <v>0.0108</v>
      </c>
      <c r="F2292" s="9" t="n">
        <v>27842520150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코디 (080530)</t>
        </is>
      </c>
      <c r="B2293" t="inlineStr">
        <is>
          <t>기타 화학제품 제조업</t>
        </is>
      </c>
      <c r="C2293" s="7" t="n">
        <v>2505</v>
      </c>
      <c r="D2293" s="5" t="n">
        <v>0</v>
      </c>
      <c r="E2293" s="13" t="n">
        <v>0</v>
      </c>
      <c r="F2293" s="7" t="n">
        <v>27734568420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2165</v>
      </c>
      <c r="D2294" s="10" t="n">
        <v>-35</v>
      </c>
      <c r="E2294" s="11" t="n">
        <v>-0.0159</v>
      </c>
      <c r="F2294" s="9" t="n">
        <v>27730045275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누리플랜 (069140)</t>
        </is>
      </c>
      <c r="B2295" t="inlineStr">
        <is>
          <t>구조용 금속제품, 탱크 및 증기발생기 제조업</t>
        </is>
      </c>
      <c r="C2295" s="7" t="n">
        <v>1832</v>
      </c>
      <c r="D2295" s="5" t="n">
        <v>2</v>
      </c>
      <c r="E2295" s="13" t="n">
        <v>0.0011</v>
      </c>
      <c r="F2295" s="7" t="n">
        <v>27655512928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한싹 (430690)</t>
        </is>
      </c>
      <c r="B2296" s="8" t="inlineStr">
        <is>
          <t>소프트웨어 개발 및 공급업</t>
        </is>
      </c>
      <c r="C2296" s="9" t="n">
        <v>2535</v>
      </c>
      <c r="D2296" s="10" t="n">
        <v>110</v>
      </c>
      <c r="E2296" s="11" t="n">
        <v>0.0454</v>
      </c>
      <c r="F2296" s="9" t="n">
        <v>27619595640</v>
      </c>
      <c r="G2296" s="10" t="n">
        <v>17745000</v>
      </c>
      <c r="H2296" s="10" t="n">
        <v>7000</v>
      </c>
      <c r="I2296" s="12" t="n">
        <v>0.0006424786311607276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케이웨더 (068100)</t>
        </is>
      </c>
      <c r="B2297" t="inlineStr">
        <is>
          <t>일반 목적용 기계 제조업</t>
        </is>
      </c>
      <c r="C2297" s="7" t="n">
        <v>2315</v>
      </c>
      <c r="D2297" s="5" t="n">
        <v>-15</v>
      </c>
      <c r="E2297" s="13" t="n">
        <v>-0.0064</v>
      </c>
      <c r="F2297" s="7" t="n">
        <v>27612245840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씨엔플러스 (115530)</t>
        </is>
      </c>
      <c r="B2298" s="8" t="inlineStr">
        <is>
          <t>전자부품 제조업</t>
        </is>
      </c>
      <c r="C2298" s="9" t="n">
        <v>3210</v>
      </c>
      <c r="D2298" s="10" t="n">
        <v>10</v>
      </c>
      <c r="E2298" s="11" t="n">
        <v>0.0031</v>
      </c>
      <c r="F2298" s="9" t="n">
        <v>27548396550</v>
      </c>
      <c r="G2298" s="10" t="n">
        <v>-6420000</v>
      </c>
      <c r="H2298" s="10" t="n">
        <v>-2000</v>
      </c>
      <c r="I2298" s="12" t="n">
        <v>-0.0002330444165179552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소프트캠프 (258790)</t>
        </is>
      </c>
      <c r="B2299" t="inlineStr">
        <is>
          <t>소프트웨어 개발 및 공급업</t>
        </is>
      </c>
      <c r="C2299" s="7" t="n">
        <v>5510</v>
      </c>
      <c r="D2299" s="5" t="n">
        <v>120</v>
      </c>
      <c r="E2299" s="13" t="n">
        <v>0.0223</v>
      </c>
      <c r="F2299" s="7" t="n">
        <v>27540390560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베노티앤알 (206400)</t>
        </is>
      </c>
      <c r="B2300" s="8" t="inlineStr">
        <is>
          <t>실내건축 및 건축마무리 공사업</t>
        </is>
      </c>
      <c r="C2300" s="9" t="n">
        <v>734</v>
      </c>
      <c r="D2300" s="10" t="n">
        <v>-1</v>
      </c>
      <c r="E2300" s="11" t="n">
        <v>-0.0014</v>
      </c>
      <c r="F2300" s="9" t="n">
        <v>27532455972</v>
      </c>
      <c r="G2300" s="10" t="n">
        <v>-2936000</v>
      </c>
      <c r="H2300" s="10" t="n">
        <v>-4000</v>
      </c>
      <c r="I2300" s="12" t="n">
        <v>-0.0001066377806246511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인티큐브 (070590)</t>
        </is>
      </c>
      <c r="B2301" t="inlineStr">
        <is>
          <t>컴퓨터 프로그래밍, 시스템 통합 및 관리업</t>
        </is>
      </c>
      <c r="C2301" s="7" t="n">
        <v>1977</v>
      </c>
      <c r="D2301" s="5" t="n">
        <v>28</v>
      </c>
      <c r="E2301" s="13" t="n">
        <v>0.0144</v>
      </c>
      <c r="F2301" s="7" t="n">
        <v>27439813017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이씨에스 (067010)</t>
        </is>
      </c>
      <c r="B2302" s="8" t="inlineStr">
        <is>
          <t>컴퓨터 프로그래밍, 시스템 통합 및 관리업</t>
        </is>
      </c>
      <c r="C2302" s="9" t="n">
        <v>2520</v>
      </c>
      <c r="D2302" s="10" t="n">
        <v>-5</v>
      </c>
      <c r="E2302" s="11" t="n">
        <v>-0.002</v>
      </c>
      <c r="F2302" s="9" t="n">
        <v>27439020000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GMI벤처 (019570)</t>
        </is>
      </c>
      <c r="B2303" t="inlineStr">
        <is>
          <t>신탁업 및 집합투자업</t>
        </is>
      </c>
      <c r="C2303" s="7" t="n">
        <v>2870</v>
      </c>
      <c r="D2303" s="5" t="n">
        <v>5</v>
      </c>
      <c r="E2303" s="13" t="n">
        <v>0.0017</v>
      </c>
      <c r="F2303" s="7" t="n">
        <v>27394161480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휴네시온 (290270)</t>
        </is>
      </c>
      <c r="B2304" s="8" t="inlineStr">
        <is>
          <t>소프트웨어 개발 및 공급업</t>
        </is>
      </c>
      <c r="C2304" s="9" t="n">
        <v>2845</v>
      </c>
      <c r="D2304" s="10" t="n">
        <v>60</v>
      </c>
      <c r="E2304" s="11" t="n">
        <v>0.0215</v>
      </c>
      <c r="F2304" s="9" t="n">
        <v>27333826840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삼진 (032750)</t>
        </is>
      </c>
      <c r="B2305" t="inlineStr">
        <is>
          <t>통신 및 방송 장비 제조업</t>
        </is>
      </c>
      <c r="C2305" s="7" t="n">
        <v>3020</v>
      </c>
      <c r="D2305" s="5" t="n">
        <v>35</v>
      </c>
      <c r="E2305" s="13" t="n">
        <v>0.0117</v>
      </c>
      <c r="F2305" s="7" t="n">
        <v>27273988440</v>
      </c>
      <c r="G2305" s="5" t="n">
        <v>6040000</v>
      </c>
      <c r="H2305" s="5" t="n">
        <v>2000</v>
      </c>
      <c r="I2305" s="6" t="n">
        <v>0.000221456425901455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빌리언스 (044480)</t>
        </is>
      </c>
      <c r="B2306" s="8" t="inlineStr">
        <is>
          <t>창작 및 예술관련 서비스업</t>
        </is>
      </c>
      <c r="C2306" s="9" t="n">
        <v>820</v>
      </c>
      <c r="D2306" s="10" t="n">
        <v>0</v>
      </c>
      <c r="E2306" s="11" t="n">
        <v>0</v>
      </c>
      <c r="F2306" s="9" t="n">
        <v>27265751120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2820</v>
      </c>
      <c r="D2307" s="5" t="n">
        <v>-5</v>
      </c>
      <c r="E2307" s="13" t="n">
        <v>-0.0018</v>
      </c>
      <c r="F2307" s="7" t="n">
        <v>27213000000</v>
      </c>
      <c r="G2307" s="5" t="n">
        <v>5640000</v>
      </c>
      <c r="H2307" s="5" t="n">
        <v>2000</v>
      </c>
      <c r="I2307" s="6" t="n">
        <v>0.0002072538860103627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S&amp;K폴리텍 (091340)</t>
        </is>
      </c>
      <c r="B2308" s="8" t="inlineStr">
        <is>
          <t>전자부품 제조업</t>
        </is>
      </c>
      <c r="C2308" s="9" t="n">
        <v>2325</v>
      </c>
      <c r="D2308" s="10" t="n">
        <v>0</v>
      </c>
      <c r="E2308" s="11" t="n">
        <v>0</v>
      </c>
      <c r="F2308" s="9" t="n">
        <v>27211151325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우양 (103840)</t>
        </is>
      </c>
      <c r="B2309" t="inlineStr">
        <is>
          <t>과실, 채소 가공 및 저장 처리업</t>
        </is>
      </c>
      <c r="C2309" s="7" t="n">
        <v>1662</v>
      </c>
      <c r="D2309" s="5" t="n">
        <v>-22</v>
      </c>
      <c r="E2309" s="13" t="n">
        <v>-0.0131</v>
      </c>
      <c r="F2309" s="7" t="n">
        <v>27201003336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GH신소재 (130500)</t>
        </is>
      </c>
      <c r="B2310" s="8" t="inlineStr">
        <is>
          <t>기타 섬유제품 제조업</t>
        </is>
      </c>
      <c r="C2310" s="9" t="n">
        <v>1866</v>
      </c>
      <c r="D2310" s="10" t="n">
        <v>-21</v>
      </c>
      <c r="E2310" s="11" t="n">
        <v>-0.0111</v>
      </c>
      <c r="F2310" s="9" t="n">
        <v>27141067032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솔트웨어 (328380)</t>
        </is>
      </c>
      <c r="B2311" t="inlineStr">
        <is>
          <t>컴퓨터 프로그래밍, 시스템 통합 및 관리업</t>
        </is>
      </c>
      <c r="C2311" s="7" t="n">
        <v>3950</v>
      </c>
      <c r="D2311" s="5" t="n">
        <v>20</v>
      </c>
      <c r="E2311" s="13" t="n">
        <v>0.0051</v>
      </c>
      <c r="F2311" s="7" t="n">
        <v>27067592250</v>
      </c>
      <c r="G2311" s="5" t="n">
        <v>23700000</v>
      </c>
      <c r="H2311" s="5" t="n">
        <v>6000</v>
      </c>
      <c r="I2311" s="6" t="n">
        <v>0.0008755858216387902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메이슨캐피탈 (021880)</t>
        </is>
      </c>
      <c r="B2312" s="8" t="inlineStr">
        <is>
          <t>기타 금융업</t>
        </is>
      </c>
      <c r="C2312" s="9" t="n">
        <v>1275</v>
      </c>
      <c r="D2312" s="10" t="n">
        <v>0</v>
      </c>
      <c r="E2312" s="11" t="n">
        <v>0</v>
      </c>
      <c r="F2312" s="9" t="n">
        <v>27053511000</v>
      </c>
      <c r="G2312" s="10" t="n">
        <v>-3825000</v>
      </c>
      <c r="H2312" s="10" t="n">
        <v>-3000</v>
      </c>
      <c r="I2312" s="12" t="n">
        <v>-0.0001413864544236051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프럼파스트 (035200)</t>
        </is>
      </c>
      <c r="B2313" t="inlineStr">
        <is>
          <t>플라스틱제품 제조업</t>
        </is>
      </c>
      <c r="C2313" s="7" t="n">
        <v>2930</v>
      </c>
      <c r="D2313" s="5" t="n">
        <v>-20</v>
      </c>
      <c r="E2313" s="13" t="n">
        <v>-0.0068</v>
      </c>
      <c r="F2313" s="7" t="n">
        <v>27014544330</v>
      </c>
      <c r="G2313" s="5" t="n">
        <v>2930000</v>
      </c>
      <c r="H2313" s="5" t="n">
        <v>1000</v>
      </c>
      <c r="I2313" s="6" t="n">
        <v>0.0001084600933559408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하이드로리튬 (101670)</t>
        </is>
      </c>
      <c r="B2314" s="8" t="inlineStr">
        <is>
          <t>구조용 금속제품, 탱크 및 증기발생기 제조업</t>
        </is>
      </c>
      <c r="C2314" s="9" t="n">
        <v>475</v>
      </c>
      <c r="D2314" s="10" t="n">
        <v>17</v>
      </c>
      <c r="E2314" s="11" t="n">
        <v>0.0371</v>
      </c>
      <c r="F2314" s="9" t="n">
        <v>26969163825</v>
      </c>
      <c r="G2314" s="10" t="n">
        <v>40375000</v>
      </c>
      <c r="H2314" s="10" t="n">
        <v>85000</v>
      </c>
      <c r="I2314" s="12" t="n">
        <v>0.001497080156507225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신진에스엠 (138070)</t>
        </is>
      </c>
      <c r="B2315" t="inlineStr">
        <is>
          <t>기타 금속 가공제품 제조업</t>
        </is>
      </c>
      <c r="C2315" s="7" t="n">
        <v>1540</v>
      </c>
      <c r="D2315" s="5" t="n">
        <v>10</v>
      </c>
      <c r="E2315" s="13" t="n">
        <v>0.006500000000000001</v>
      </c>
      <c r="F2315" s="7" t="n">
        <v>26954934160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글로벌에스엠 (900070)</t>
        </is>
      </c>
      <c r="B2316" s="8" t="inlineStr">
        <is>
          <t>기타 금융업</t>
        </is>
      </c>
      <c r="C2316" s="9" t="n">
        <v>1000</v>
      </c>
      <c r="D2316" s="10" t="n">
        <v>2</v>
      </c>
      <c r="E2316" s="11" t="n">
        <v>0.002</v>
      </c>
      <c r="F2316" s="9" t="n">
        <v>26871984000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뷰티스킨 (406820)</t>
        </is>
      </c>
      <c r="B2317" t="inlineStr">
        <is>
          <t>기타 화학제품 제조업</t>
        </is>
      </c>
      <c r="C2317" s="7" t="n">
        <v>1897</v>
      </c>
      <c r="D2317" s="5" t="n">
        <v>-9</v>
      </c>
      <c r="E2317" s="13" t="n">
        <v>-0.004699999999999999</v>
      </c>
      <c r="F2317" s="7" t="n">
        <v>26816289829</v>
      </c>
      <c r="G2317" s="5" t="n">
        <v>3794000</v>
      </c>
      <c r="H2317" s="5" t="n">
        <v>2000</v>
      </c>
      <c r="I2317" s="6" t="n">
        <v>0.0001414811677600921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한빛소프트 (047080)</t>
        </is>
      </c>
      <c r="B2318" s="8" t="inlineStr">
        <is>
          <t>소프트웨어 개발 및 공급업</t>
        </is>
      </c>
      <c r="C2318" s="9" t="n">
        <v>1072</v>
      </c>
      <c r="D2318" s="10" t="n">
        <v>5</v>
      </c>
      <c r="E2318" s="11" t="n">
        <v>0.004699999999999999</v>
      </c>
      <c r="F2318" s="9" t="n">
        <v>26609572064</v>
      </c>
      <c r="G2318" s="10" t="n">
        <v>3216000</v>
      </c>
      <c r="H2318" s="10" t="n">
        <v>3000</v>
      </c>
      <c r="I2318" s="12" t="n">
        <v>0.0001208587643673878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프리티 (006490)</t>
        </is>
      </c>
      <c r="B2319" t="inlineStr">
        <is>
          <t>전기 통신업</t>
        </is>
      </c>
      <c r="C2319" s="7" t="n">
        <v>898</v>
      </c>
      <c r="D2319" s="5" t="n">
        <v>0</v>
      </c>
      <c r="E2319" s="13" t="n">
        <v>0</v>
      </c>
      <c r="F2319" s="7" t="n">
        <v>26560346254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세중 (039310)</t>
        </is>
      </c>
      <c r="B2320" s="8" t="inlineStr">
        <is>
          <t>소프트웨어 개발 및 공급업</t>
        </is>
      </c>
      <c r="C2320" s="9" t="n">
        <v>1465</v>
      </c>
      <c r="D2320" s="10" t="n">
        <v>-2</v>
      </c>
      <c r="E2320" s="11" t="n">
        <v>-0.0014</v>
      </c>
      <c r="F2320" s="9" t="n">
        <v>26548242155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비트맥스 (377030)</t>
        </is>
      </c>
      <c r="B2321" t="inlineStr">
        <is>
          <t>소프트웨어 개발 및 공급업</t>
        </is>
      </c>
      <c r="C2321" s="7" t="n">
        <v>1857</v>
      </c>
      <c r="D2321" s="5" t="n">
        <v>123</v>
      </c>
      <c r="E2321" s="13" t="n">
        <v>0.0709</v>
      </c>
      <c r="F2321" s="7" t="n">
        <v>26539690614</v>
      </c>
      <c r="G2321" s="5" t="n">
        <v>-14856000</v>
      </c>
      <c r="H2321" s="5" t="n">
        <v>-8000</v>
      </c>
      <c r="I2321" s="6" t="n">
        <v>-0.0005597653799386525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피코그램 (376180)</t>
        </is>
      </c>
      <c r="B2322" s="8" t="inlineStr">
        <is>
          <t>그외 기타 제품 제조업</t>
        </is>
      </c>
      <c r="C2322" s="9" t="n">
        <v>1429</v>
      </c>
      <c r="D2322" s="10" t="n">
        <v>-17</v>
      </c>
      <c r="E2322" s="11" t="n">
        <v>-0.0118</v>
      </c>
      <c r="F2322" s="9" t="n">
        <v>26523723302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한창 (005110)</t>
        </is>
      </c>
      <c r="B2323" t="inlineStr">
        <is>
          <t>기계장비 및 관련 물품 도매업</t>
        </is>
      </c>
      <c r="C2323" s="7" t="n">
        <v>1254</v>
      </c>
      <c r="D2323" s="5" t="n">
        <v>0</v>
      </c>
      <c r="E2323" s="13" t="n">
        <v>0</v>
      </c>
      <c r="F2323" s="7" t="n">
        <v>26467434378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배럴 (267790)</t>
        </is>
      </c>
      <c r="B2324" s="8" t="inlineStr">
        <is>
          <t>봉제의복 제조업</t>
        </is>
      </c>
      <c r="C2324" s="9" t="n">
        <v>3435</v>
      </c>
      <c r="D2324" s="10" t="n">
        <v>-50</v>
      </c>
      <c r="E2324" s="11" t="n">
        <v>-0.0143</v>
      </c>
      <c r="F2324" s="9" t="n">
        <v>26412776415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차이커뮤니케이션 (351870)</t>
        </is>
      </c>
      <c r="B2325" t="inlineStr">
        <is>
          <t>광고업</t>
        </is>
      </c>
      <c r="C2325" s="7" t="n">
        <v>2360</v>
      </c>
      <c r="D2325" s="5" t="n">
        <v>-60</v>
      </c>
      <c r="E2325" s="13" t="n">
        <v>-0.0248</v>
      </c>
      <c r="F2325" s="7" t="n">
        <v>26339115120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뉴온 (123840)</t>
        </is>
      </c>
      <c r="B2326" s="8" t="inlineStr">
        <is>
          <t>기타 식품 제조업</t>
        </is>
      </c>
      <c r="C2326" s="9" t="n">
        <v>1684</v>
      </c>
      <c r="D2326" s="10" t="n">
        <v>-10</v>
      </c>
      <c r="E2326" s="11" t="n">
        <v>-0.0059</v>
      </c>
      <c r="F2326" s="9" t="n">
        <v>26191336200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제이엠아이 (033050)</t>
        </is>
      </c>
      <c r="B2327" t="inlineStr">
        <is>
          <t>기타 화학제품 제조업</t>
        </is>
      </c>
      <c r="C2327" s="7" t="n">
        <v>822</v>
      </c>
      <c r="D2327" s="5" t="n">
        <v>1</v>
      </c>
      <c r="E2327" s="13" t="n">
        <v>0.0012</v>
      </c>
      <c r="F2327" s="7" t="n">
        <v>26171927616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동원수산 (030720)</t>
        </is>
      </c>
      <c r="B2328" s="8" t="inlineStr">
        <is>
          <t>어로 어업</t>
        </is>
      </c>
      <c r="C2328" s="9" t="n">
        <v>5620</v>
      </c>
      <c r="D2328" s="10" t="n">
        <v>90</v>
      </c>
      <c r="E2328" s="11" t="n">
        <v>0.0163</v>
      </c>
      <c r="F2328" s="9" t="n">
        <v>26154384100</v>
      </c>
      <c r="G2328" s="10" t="n">
        <v>-16860000</v>
      </c>
      <c r="H2328" s="10" t="n">
        <v>-3000</v>
      </c>
      <c r="I2328" s="12" t="n">
        <v>-0.0006446337996542612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광진실업 (026910)</t>
        </is>
      </c>
      <c r="B2329" t="inlineStr">
        <is>
          <t>1차 철강 제조업</t>
        </is>
      </c>
      <c r="C2329" s="7" t="n">
        <v>3290</v>
      </c>
      <c r="D2329" s="5" t="n">
        <v>-140</v>
      </c>
      <c r="E2329" s="13" t="n">
        <v>-0.0408</v>
      </c>
      <c r="F2329" s="7" t="n">
        <v>26084192540</v>
      </c>
      <c r="G2329" s="5" t="n">
        <v>-23030000</v>
      </c>
      <c r="H2329" s="5" t="n">
        <v>-7000</v>
      </c>
      <c r="I2329" s="6" t="n">
        <v>-0.0008829102133287657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아이씨에이치 (368600)</t>
        </is>
      </c>
      <c r="B2330" s="8" t="inlineStr">
        <is>
          <t>전자부품 제조업</t>
        </is>
      </c>
      <c r="C2330" s="9" t="n">
        <v>1009</v>
      </c>
      <c r="D2330" s="10" t="n">
        <v>-24</v>
      </c>
      <c r="E2330" s="11" t="n">
        <v>-0.0232</v>
      </c>
      <c r="F2330" s="9" t="n">
        <v>26027573735</v>
      </c>
      <c r="G2330" s="10" t="n">
        <v>20180000</v>
      </c>
      <c r="H2330" s="10" t="n">
        <v>20000</v>
      </c>
      <c r="I2330" s="12" t="n">
        <v>0.0007753315850898308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에코심플렉스 (038870)</t>
        </is>
      </c>
      <c r="B2331" t="inlineStr">
        <is>
          <t>사업시설 유지·관리 서비스업</t>
        </is>
      </c>
      <c r="C2331" s="7" t="n">
        <v>1857</v>
      </c>
      <c r="D2331" s="5" t="n">
        <v>24</v>
      </c>
      <c r="E2331" s="13" t="n">
        <v>0.0131</v>
      </c>
      <c r="F2331" s="7" t="n">
        <v>26025760293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이퓨쳐 (134060)</t>
        </is>
      </c>
      <c r="B2332" s="8" t="inlineStr">
        <is>
          <t>서적, 잡지 및 기타 인쇄물 출판업</t>
        </is>
      </c>
      <c r="C2332" s="9" t="n">
        <v>5455</v>
      </c>
      <c r="D2332" s="10" t="n">
        <v>25</v>
      </c>
      <c r="E2332" s="11" t="n">
        <v>0.0046</v>
      </c>
      <c r="F2332" s="9" t="n">
        <v>26016258750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무림SP (001810)</t>
        </is>
      </c>
      <c r="B2333" t="inlineStr">
        <is>
          <t>펄프, 종이 및 판지 제조업</t>
        </is>
      </c>
      <c r="C2333" s="7" t="n">
        <v>1174</v>
      </c>
      <c r="D2333" s="5" t="n">
        <v>-1</v>
      </c>
      <c r="E2333" s="13" t="n">
        <v>-0.0009</v>
      </c>
      <c r="F2333" s="7" t="n">
        <v>25989425000</v>
      </c>
      <c r="G2333" s="5" t="n">
        <v>1174000</v>
      </c>
      <c r="H2333" s="5" t="n">
        <v>1000</v>
      </c>
      <c r="I2333" s="6" t="n">
        <v>4.517221908526257e-05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플레이위드 (023770)</t>
        </is>
      </c>
      <c r="B2334" s="8" t="inlineStr">
        <is>
          <t>소프트웨어 개발 및 공급업</t>
        </is>
      </c>
      <c r="C2334" s="9" t="n">
        <v>2900</v>
      </c>
      <c r="D2334" s="10" t="n">
        <v>180</v>
      </c>
      <c r="E2334" s="11" t="n">
        <v>0.06619999999999999</v>
      </c>
      <c r="F2334" s="9" t="n">
        <v>25944835500</v>
      </c>
      <c r="G2334" s="10" t="n">
        <v>-69600000</v>
      </c>
      <c r="H2334" s="10" t="n">
        <v>-24000</v>
      </c>
      <c r="I2334" s="12" t="n">
        <v>-0.002682614811722356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한주라이트메탈 (198940)</t>
        </is>
      </c>
      <c r="B2335" t="inlineStr">
        <is>
          <t>1차 비철금속 제조업</t>
        </is>
      </c>
      <c r="C2335" s="7" t="n">
        <v>1301</v>
      </c>
      <c r="D2335" s="5" t="n">
        <v>5</v>
      </c>
      <c r="E2335" s="13" t="n">
        <v>0.0039</v>
      </c>
      <c r="F2335" s="7" t="n">
        <v>25902597760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에스켐 (475660)</t>
        </is>
      </c>
      <c r="B2336" s="8" t="inlineStr">
        <is>
          <t>기타 화학제품 제조업</t>
        </is>
      </c>
      <c r="C2336" s="9" t="n">
        <v>3265</v>
      </c>
      <c r="D2336" s="10" t="n">
        <v>-10</v>
      </c>
      <c r="E2336" s="11" t="n">
        <v>-0.0031</v>
      </c>
      <c r="F2336" s="9" t="n">
        <v>25890911275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케이바이오랩스 (038530)</t>
        </is>
      </c>
      <c r="B2337" t="inlineStr">
        <is>
          <t>생활용품 도매업</t>
        </is>
      </c>
      <c r="C2337" s="7" t="n">
        <v>999</v>
      </c>
      <c r="D2337" s="5" t="n">
        <v>0</v>
      </c>
      <c r="E2337" s="13" t="n">
        <v>0</v>
      </c>
      <c r="F2337" s="7" t="n">
        <v>25864231878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티웨이홀딩스 (004870)</t>
        </is>
      </c>
      <c r="B2338" s="8" t="inlineStr">
        <is>
          <t>시멘트, 석회, 플라스터 및 그 제품 제조업</t>
        </is>
      </c>
      <c r="C2338" s="9" t="n">
        <v>1139</v>
      </c>
      <c r="D2338" s="10" t="n">
        <v>1</v>
      </c>
      <c r="E2338" s="11" t="n">
        <v>0.0009</v>
      </c>
      <c r="F2338" s="9" t="n">
        <v>25778643022</v>
      </c>
      <c r="G2338" s="10" t="n">
        <v>1139000</v>
      </c>
      <c r="H2338" s="10" t="n">
        <v>1000</v>
      </c>
      <c r="I2338" s="12" t="n">
        <v>4.418386177379294e-05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모나미 (005360)</t>
        </is>
      </c>
      <c r="B2339" t="inlineStr">
        <is>
          <t>생활용품 도매업</t>
        </is>
      </c>
      <c r="C2339" s="7" t="n">
        <v>1364</v>
      </c>
      <c r="D2339" s="5" t="n">
        <v>37</v>
      </c>
      <c r="E2339" s="13" t="n">
        <v>0.0279</v>
      </c>
      <c r="F2339" s="7" t="n">
        <v>25775926748</v>
      </c>
      <c r="G2339" s="5" t="n">
        <v>35464000</v>
      </c>
      <c r="H2339" s="5" t="n">
        <v>26000</v>
      </c>
      <c r="I2339" s="6" t="n">
        <v>0.001375857417144147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제놀루션 (225220)</t>
        </is>
      </c>
      <c r="B2340" s="8" t="inlineStr">
        <is>
          <t>기초 의약물질 제조업</t>
        </is>
      </c>
      <c r="C2340" s="9" t="n">
        <v>1339</v>
      </c>
      <c r="D2340" s="10" t="n">
        <v>-13</v>
      </c>
      <c r="E2340" s="11" t="n">
        <v>-0.009599999999999999</v>
      </c>
      <c r="F2340" s="9" t="n">
        <v>25695438119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삼진엘앤디 (054090)</t>
        </is>
      </c>
      <c r="B2341" t="inlineStr">
        <is>
          <t>그외 기타 제품 제조업</t>
        </is>
      </c>
      <c r="C2341" s="7" t="n">
        <v>1029</v>
      </c>
      <c r="D2341" s="5" t="n">
        <v>-1</v>
      </c>
      <c r="E2341" s="13" t="n">
        <v>-0.001</v>
      </c>
      <c r="F2341" s="7" t="n">
        <v>25683049728</v>
      </c>
      <c r="G2341" s="5" t="n">
        <v>-8232000</v>
      </c>
      <c r="H2341" s="5" t="n">
        <v>-8000</v>
      </c>
      <c r="I2341" s="6" t="n">
        <v>-0.0003205226827492128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에이치케이 (044780)</t>
        </is>
      </c>
      <c r="B2342" s="8" t="inlineStr">
        <is>
          <t>특수 목적용 기계 제조업</t>
        </is>
      </c>
      <c r="C2342" s="9" t="n">
        <v>1387</v>
      </c>
      <c r="D2342" s="10" t="n">
        <v>-12</v>
      </c>
      <c r="E2342" s="11" t="n">
        <v>-0.0086</v>
      </c>
      <c r="F2342" s="9" t="n">
        <v>25667526569</v>
      </c>
      <c r="G2342" s="10" t="n">
        <v>6935000</v>
      </c>
      <c r="H2342" s="10" t="n">
        <v>5000</v>
      </c>
      <c r="I2342" s="12" t="n">
        <v>0.0002701857532457279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파버나인 (177830)</t>
        </is>
      </c>
      <c r="B2343" t="inlineStr">
        <is>
          <t>전자부품 제조업</t>
        </is>
      </c>
      <c r="C2343" s="7" t="n">
        <v>2260</v>
      </c>
      <c r="D2343" s="5" t="n">
        <v>-20</v>
      </c>
      <c r="E2343" s="13" t="n">
        <v>-0.008800000000000001</v>
      </c>
      <c r="F2343" s="7" t="n">
        <v>25596744180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폴라리스우노 (114630)</t>
        </is>
      </c>
      <c r="B2344" s="8" t="inlineStr">
        <is>
          <t>화학섬유 제조업</t>
        </is>
      </c>
      <c r="C2344" s="9" t="n">
        <v>1483</v>
      </c>
      <c r="D2344" s="10" t="n">
        <v>0</v>
      </c>
      <c r="E2344" s="11" t="n">
        <v>0</v>
      </c>
      <c r="F2344" s="9" t="n">
        <v>25559872784</v>
      </c>
      <c r="G2344" s="10" t="n">
        <v>-8898000</v>
      </c>
      <c r="H2344" s="10" t="n">
        <v>-6000</v>
      </c>
      <c r="I2344" s="12" t="n">
        <v>-0.0003481237983926891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대원전선우 (006345)</t>
        </is>
      </c>
      <c r="B2345" t="inlineStr">
        <is>
          <t>미분류</t>
        </is>
      </c>
      <c r="C2345" s="7" t="n">
        <v>9750</v>
      </c>
      <c r="D2345" s="5" t="n">
        <v>20</v>
      </c>
      <c r="E2345" s="13" t="n">
        <v>0.0021</v>
      </c>
      <c r="F2345" s="7" t="n">
        <v>25556700000</v>
      </c>
      <c r="G2345" s="5" t="n">
        <v>9750000</v>
      </c>
      <c r="H2345" s="5" t="n">
        <v>1000</v>
      </c>
      <c r="I2345" s="6" t="n">
        <v>0.0003815046543567831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웰크론한텍 (076080)</t>
        </is>
      </c>
      <c r="B2346" s="8" t="inlineStr">
        <is>
          <t>건물 건설업</t>
        </is>
      </c>
      <c r="C2346" s="9" t="n">
        <v>1131</v>
      </c>
      <c r="D2346" s="10" t="n">
        <v>-3</v>
      </c>
      <c r="E2346" s="11" t="n">
        <v>-0.0026</v>
      </c>
      <c r="F2346" s="9" t="n">
        <v>25553990436</v>
      </c>
      <c r="G2346" s="10" t="n">
        <v>1131000</v>
      </c>
      <c r="H2346" s="10" t="n">
        <v>1000</v>
      </c>
      <c r="I2346" s="12" t="n">
        <v>4.425923234308907e-05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동양에스텍 (060380)</t>
        </is>
      </c>
      <c r="B2347" t="inlineStr">
        <is>
          <t>1차 철강 제조업</t>
        </is>
      </c>
      <c r="C2347" s="7" t="n">
        <v>1296</v>
      </c>
      <c r="D2347" s="5" t="n">
        <v>11</v>
      </c>
      <c r="E2347" s="13" t="n">
        <v>0.0086</v>
      </c>
      <c r="F2347" s="7" t="n">
        <v>25531200000</v>
      </c>
      <c r="G2347" s="5" t="n">
        <v>-1296000</v>
      </c>
      <c r="H2347" s="5" t="n">
        <v>-1000</v>
      </c>
      <c r="I2347" s="6" t="n">
        <v>-5.076142131979695e-05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넥센타이어1우B (002355)</t>
        </is>
      </c>
      <c r="B2348" s="8" t="inlineStr">
        <is>
          <t>미분류</t>
        </is>
      </c>
      <c r="C2348" s="9" t="n">
        <v>3925</v>
      </c>
      <c r="D2348" s="10" t="n">
        <v>15</v>
      </c>
      <c r="E2348" s="11" t="n">
        <v>0.0038</v>
      </c>
      <c r="F2348" s="9" t="n">
        <v>25512500000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율촌 (146060)</t>
        </is>
      </c>
      <c r="B2349" t="inlineStr">
        <is>
          <t>1차 철강 제조업</t>
        </is>
      </c>
      <c r="C2349" s="7" t="n">
        <v>1061</v>
      </c>
      <c r="D2349" s="5" t="n">
        <v>1</v>
      </c>
      <c r="E2349" s="13" t="n">
        <v>0.0009</v>
      </c>
      <c r="F2349" s="7" t="n">
        <v>25480546295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코아스 (071950)</t>
        </is>
      </c>
      <c r="B2350" s="8" t="inlineStr">
        <is>
          <t>가구 제조업</t>
        </is>
      </c>
      <c r="C2350" s="9" t="n">
        <v>1757</v>
      </c>
      <c r="D2350" s="10" t="n">
        <v>-80</v>
      </c>
      <c r="E2350" s="11" t="n">
        <v>-0.0435</v>
      </c>
      <c r="F2350" s="9" t="n">
        <v>25404805615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멕아이씨에스 (058110)</t>
        </is>
      </c>
      <c r="B2351" t="inlineStr">
        <is>
          <t>의료용 기기 제조업</t>
        </is>
      </c>
      <c r="C2351" s="7" t="n">
        <v>1581</v>
      </c>
      <c r="D2351" s="5" t="n">
        <v>-11</v>
      </c>
      <c r="E2351" s="13" t="n">
        <v>-0.0069</v>
      </c>
      <c r="F2351" s="7" t="n">
        <v>25375887930</v>
      </c>
      <c r="G2351" s="5" t="n">
        <v>1581000</v>
      </c>
      <c r="H2351" s="5" t="n">
        <v>1000</v>
      </c>
      <c r="I2351" s="6" t="n">
        <v>6.230323858464487e-05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엑사이엔씨 (054940)</t>
        </is>
      </c>
      <c r="B2352" s="8" t="inlineStr">
        <is>
          <t>실내건축 및 건축마무리 공사업</t>
        </is>
      </c>
      <c r="C2352" s="9" t="n">
        <v>3820</v>
      </c>
      <c r="D2352" s="10" t="n">
        <v>-75</v>
      </c>
      <c r="E2352" s="11" t="n">
        <v>-0.0193</v>
      </c>
      <c r="F2352" s="9" t="n">
        <v>25344588380</v>
      </c>
      <c r="G2352" s="10" t="n">
        <v>-15280000</v>
      </c>
      <c r="H2352" s="10" t="n">
        <v>-4000</v>
      </c>
      <c r="I2352" s="12" t="n">
        <v>-0.0006028900438587435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지란지교시큐리티 (208350)</t>
        </is>
      </c>
      <c r="B2353" t="inlineStr">
        <is>
          <t>소프트웨어 개발 및 공급업</t>
        </is>
      </c>
      <c r="C2353" s="7" t="n">
        <v>3125</v>
      </c>
      <c r="D2353" s="5" t="n">
        <v>70</v>
      </c>
      <c r="E2353" s="13" t="n">
        <v>0.0229</v>
      </c>
      <c r="F2353" s="7" t="n">
        <v>25317406250</v>
      </c>
      <c r="G2353" s="5" t="n">
        <v>-3125000</v>
      </c>
      <c r="H2353" s="5" t="n">
        <v>-1000</v>
      </c>
      <c r="I2353" s="6" t="n">
        <v>-0.0001234328654816289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서울전자통신 (027040)</t>
        </is>
      </c>
      <c r="B2354" s="8" t="inlineStr">
        <is>
          <t>전동기, 발전기 및 전기 변환 · 공급 · 제어 장치 제조업</t>
        </is>
      </c>
      <c r="C2354" s="9" t="n">
        <v>1819</v>
      </c>
      <c r="D2354" s="10" t="n">
        <v>-47</v>
      </c>
      <c r="E2354" s="11" t="n">
        <v>-0.0252</v>
      </c>
      <c r="F2354" s="9" t="n">
        <v>25316421811</v>
      </c>
      <c r="G2354" s="10" t="n">
        <v>3638000</v>
      </c>
      <c r="H2354" s="10" t="n">
        <v>2000</v>
      </c>
      <c r="I2354" s="12" t="n">
        <v>0.0001437011923390882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아이윈 (090150)</t>
        </is>
      </c>
      <c r="B2355" t="inlineStr">
        <is>
          <t>자동차 신품 부품 제조업</t>
        </is>
      </c>
      <c r="C2355" s="7" t="n">
        <v>6020</v>
      </c>
      <c r="D2355" s="5" t="n">
        <v>-110</v>
      </c>
      <c r="E2355" s="13" t="n">
        <v>-0.0179</v>
      </c>
      <c r="F2355" s="7" t="n">
        <v>25208924580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이노인스트루먼트 (215790)</t>
        </is>
      </c>
      <c r="B2356" s="8" t="inlineStr">
        <is>
          <t>통신 및 방송 장비 제조업</t>
        </is>
      </c>
      <c r="C2356" s="9" t="n">
        <v>624</v>
      </c>
      <c r="D2356" s="10" t="n">
        <v>-1</v>
      </c>
      <c r="E2356" s="11" t="n">
        <v>-0.0016</v>
      </c>
      <c r="F2356" s="9" t="n">
        <v>25136684976</v>
      </c>
      <c r="G2356" s="10" t="n">
        <v>1248000</v>
      </c>
      <c r="H2356" s="10" t="n">
        <v>2000</v>
      </c>
      <c r="I2356" s="12" t="n">
        <v>4.964855155688051e-05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소노스퀘어 (007720)</t>
        </is>
      </c>
      <c r="B2357" t="inlineStr">
        <is>
          <t>상품 종합 도매업</t>
        </is>
      </c>
      <c r="C2357" s="7" t="n">
        <v>1245</v>
      </c>
      <c r="D2357" s="5" t="n">
        <v>-1</v>
      </c>
      <c r="E2357" s="13" t="n">
        <v>-0.0008</v>
      </c>
      <c r="F2357" s="7" t="n">
        <v>25099312050</v>
      </c>
      <c r="G2357" s="5" t="n">
        <v>-1245000</v>
      </c>
      <c r="H2357" s="5" t="n">
        <v>-1000</v>
      </c>
      <c r="I2357" s="6" t="n">
        <v>-4.960295316141942e-05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에프알텍 (073540)</t>
        </is>
      </c>
      <c r="B2358" s="8" t="inlineStr">
        <is>
          <t>통신 및 방송 장비 제조업</t>
        </is>
      </c>
      <c r="C2358" s="9" t="n">
        <v>2200</v>
      </c>
      <c r="D2358" s="10" t="n">
        <v>10</v>
      </c>
      <c r="E2358" s="11" t="n">
        <v>0.0046</v>
      </c>
      <c r="F2358" s="9" t="n">
        <v>25080000000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에스프리즘 (288620)</t>
        </is>
      </c>
      <c r="B2359" t="inlineStr">
        <is>
          <t>전동기, 발전기 및 전기 변환 · 공급 · 제어 장치 제조업</t>
        </is>
      </c>
      <c r="C2359" s="7" t="n">
        <v>3590</v>
      </c>
      <c r="D2359" s="5" t="n">
        <v>-50</v>
      </c>
      <c r="E2359" s="13" t="n">
        <v>-0.0137</v>
      </c>
      <c r="F2359" s="7" t="n">
        <v>25055744440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인콘 (083640)</t>
        </is>
      </c>
      <c r="B2360" s="8" t="inlineStr">
        <is>
          <t>상품 종합 도매업</t>
        </is>
      </c>
      <c r="C2360" s="9" t="n">
        <v>1087</v>
      </c>
      <c r="D2360" s="10" t="n">
        <v>0</v>
      </c>
      <c r="E2360" s="11" t="n">
        <v>0</v>
      </c>
      <c r="F2360" s="9" t="n">
        <v>24955718841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KBG (318000)</t>
        </is>
      </c>
      <c r="B2361" t="inlineStr">
        <is>
          <t>합성고무 및 플라스틱 물질 제조업</t>
        </is>
      </c>
      <c r="C2361" s="7" t="n">
        <v>2840</v>
      </c>
      <c r="D2361" s="5" t="n">
        <v>15</v>
      </c>
      <c r="E2361" s="13" t="n">
        <v>0.0053</v>
      </c>
      <c r="F2361" s="7" t="n">
        <v>24822233320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파루 (043200)</t>
        </is>
      </c>
      <c r="B2362" s="8" t="inlineStr">
        <is>
          <t>전동기, 발전기 및 전기 변환 · 공급 · 제어 장치 제조업</t>
        </is>
      </c>
      <c r="C2362" s="9" t="n">
        <v>1185</v>
      </c>
      <c r="D2362" s="10" t="n">
        <v>-38</v>
      </c>
      <c r="E2362" s="11" t="n">
        <v>-0.0311</v>
      </c>
      <c r="F2362" s="9" t="n">
        <v>24769056045</v>
      </c>
      <c r="G2362" s="10" t="n">
        <v>-2370000</v>
      </c>
      <c r="H2362" s="10" t="n">
        <v>-2000</v>
      </c>
      <c r="I2362" s="12" t="n">
        <v>-9.568390477595207e-05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딜리 (131180)</t>
        </is>
      </c>
      <c r="B2363" t="inlineStr">
        <is>
          <t>컴퓨터 및 주변장치 제조업</t>
        </is>
      </c>
      <c r="C2363" s="7" t="n">
        <v>4200</v>
      </c>
      <c r="D2363" s="5" t="n">
        <v>70</v>
      </c>
      <c r="E2363" s="13" t="n">
        <v>0.0169</v>
      </c>
      <c r="F2363" s="7" t="n">
        <v>24654000000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이노테나 (333050)</t>
        </is>
      </c>
      <c r="B2364" s="8" t="inlineStr">
        <is>
          <t>소프트웨어 개발 및 공급업</t>
        </is>
      </c>
      <c r="C2364" s="9" t="n">
        <v>4980</v>
      </c>
      <c r="D2364" s="10" t="n">
        <v>-10</v>
      </c>
      <c r="E2364" s="11" t="n">
        <v>-0.002</v>
      </c>
      <c r="F2364" s="9" t="n">
        <v>24523611600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디모아 (016670)</t>
        </is>
      </c>
      <c r="B2365" t="inlineStr">
        <is>
          <t>기타 전문 도매업</t>
        </is>
      </c>
      <c r="C2365" s="7" t="n">
        <v>2405</v>
      </c>
      <c r="D2365" s="5" t="n">
        <v>25</v>
      </c>
      <c r="E2365" s="13" t="n">
        <v>0.0105</v>
      </c>
      <c r="F2365" s="7" t="n">
        <v>24517132770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22000</v>
      </c>
      <c r="D2366" s="10" t="n">
        <v>200</v>
      </c>
      <c r="E2366" s="11" t="n">
        <v>0.0092</v>
      </c>
      <c r="F2366" s="9" t="n">
        <v>24437468000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바이브컴퍼니 (301300)</t>
        </is>
      </c>
      <c r="B2367" t="inlineStr">
        <is>
          <t>소프트웨어 개발 및 공급업</t>
        </is>
      </c>
      <c r="C2367" s="7" t="n">
        <v>1856</v>
      </c>
      <c r="D2367" s="5" t="n">
        <v>-4</v>
      </c>
      <c r="E2367" s="13" t="n">
        <v>-0.0022</v>
      </c>
      <c r="F2367" s="7" t="n">
        <v>24415145472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알엔투테크놀로지 (148250)</t>
        </is>
      </c>
      <c r="B2368" s="8" t="inlineStr">
        <is>
          <t>전자부품 제조업</t>
        </is>
      </c>
      <c r="C2368" s="9" t="n">
        <v>1792</v>
      </c>
      <c r="D2368" s="10" t="n">
        <v>32</v>
      </c>
      <c r="E2368" s="11" t="n">
        <v>0.0182</v>
      </c>
      <c r="F2368" s="9" t="n">
        <v>24390381568</v>
      </c>
      <c r="G2368" s="10" t="n">
        <v>-3584000</v>
      </c>
      <c r="H2368" s="10" t="n">
        <v>-2000</v>
      </c>
      <c r="I2368" s="12" t="n">
        <v>-0.0001469431706104254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피씨디렉트 (051380)</t>
        </is>
      </c>
      <c r="B2369" t="inlineStr">
        <is>
          <t>기계장비 및 관련 물품 도매업</t>
        </is>
      </c>
      <c r="C2369" s="7" t="n">
        <v>1589</v>
      </c>
      <c r="D2369" s="5" t="n">
        <v>26</v>
      </c>
      <c r="E2369" s="13" t="n">
        <v>0.0166</v>
      </c>
      <c r="F2369" s="7" t="n">
        <v>24375374408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한국정보공학 (039740)</t>
        </is>
      </c>
      <c r="B2370" s="8" t="inlineStr">
        <is>
          <t>기타 전문 도매업</t>
        </is>
      </c>
      <c r="C2370" s="9" t="n">
        <v>3035</v>
      </c>
      <c r="D2370" s="10" t="n">
        <v>5</v>
      </c>
      <c r="E2370" s="11" t="n">
        <v>0.0017</v>
      </c>
      <c r="F2370" s="9" t="n">
        <v>24335834895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엠브레인 (169330)</t>
        </is>
      </c>
      <c r="B2371" t="inlineStr">
        <is>
          <t>시장조사 및 여론조사업</t>
        </is>
      </c>
      <c r="C2371" s="7" t="n">
        <v>1325</v>
      </c>
      <c r="D2371" s="5" t="n">
        <v>-9</v>
      </c>
      <c r="E2371" s="13" t="n">
        <v>-0.0067</v>
      </c>
      <c r="F2371" s="7" t="n">
        <v>24269916350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에이전트AI (060900)</t>
        </is>
      </c>
      <c r="B2372" s="8" t="inlineStr">
        <is>
          <t>전기업</t>
        </is>
      </c>
      <c r="C2372" s="9" t="n">
        <v>3705</v>
      </c>
      <c r="D2372" s="10" t="n">
        <v>55</v>
      </c>
      <c r="E2372" s="11" t="n">
        <v>0.0151</v>
      </c>
      <c r="F2372" s="9" t="n">
        <v>24244727130</v>
      </c>
      <c r="G2372" s="10" t="n">
        <v>3705000</v>
      </c>
      <c r="H2372" s="10" t="n">
        <v>1000</v>
      </c>
      <c r="I2372" s="12" t="n">
        <v>0.0001528167333100441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KR모터스 (000040)</t>
        </is>
      </c>
      <c r="B2373" t="inlineStr">
        <is>
          <t>그외 기타 운송장비 제조업</t>
        </is>
      </c>
      <c r="C2373" s="7" t="n">
        <v>1399</v>
      </c>
      <c r="D2373" s="5" t="n">
        <v>-2</v>
      </c>
      <c r="E2373" s="13" t="n">
        <v>-0.0014</v>
      </c>
      <c r="F2373" s="7" t="n">
        <v>24167775364</v>
      </c>
      <c r="G2373" s="5" t="n">
        <v>2798000</v>
      </c>
      <c r="H2373" s="5" t="n">
        <v>2000</v>
      </c>
      <c r="I2373" s="6" t="n">
        <v>0.0001157739989659066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벨로크 (424760)</t>
        </is>
      </c>
      <c r="B2374" s="8" t="inlineStr">
        <is>
          <t>컴퓨터 프로그래밍, 시스템 통합 및 관리업</t>
        </is>
      </c>
      <c r="C2374" s="9" t="n">
        <v>2400</v>
      </c>
      <c r="D2374" s="10" t="n">
        <v>-30</v>
      </c>
      <c r="E2374" s="11" t="n">
        <v>-0.0123</v>
      </c>
      <c r="F2374" s="9" t="n">
        <v>24130483200</v>
      </c>
      <c r="G2374" s="10" t="n">
        <v>-2400000</v>
      </c>
      <c r="H2374" s="10" t="n">
        <v>-1000</v>
      </c>
      <c r="I2374" s="12" t="n">
        <v>-9.945925989579851e-05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아이언디바이스 (464500)</t>
        </is>
      </c>
      <c r="B2375" t="inlineStr">
        <is>
          <t>반도체 제조업</t>
        </is>
      </c>
      <c r="C2375" s="7" t="n">
        <v>1719</v>
      </c>
      <c r="D2375" s="5" t="n">
        <v>10</v>
      </c>
      <c r="E2375" s="13" t="n">
        <v>0.0059</v>
      </c>
      <c r="F2375" s="7" t="n">
        <v>24054419097</v>
      </c>
      <c r="G2375" s="5" t="n">
        <v>-8595000</v>
      </c>
      <c r="H2375" s="5" t="n">
        <v>-5000</v>
      </c>
      <c r="I2375" s="6" t="n">
        <v>-0.0003573148021301393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오픈놀 (440320)</t>
        </is>
      </c>
      <c r="B2376" s="8" t="inlineStr">
        <is>
          <t>소프트웨어 개발 및 공급업</t>
        </is>
      </c>
      <c r="C2376" s="9" t="n">
        <v>2410</v>
      </c>
      <c r="D2376" s="10" t="n">
        <v>20</v>
      </c>
      <c r="E2376" s="11" t="n">
        <v>0.008399999999999999</v>
      </c>
      <c r="F2376" s="9" t="n">
        <v>24051800000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한국맥널티 (222980)</t>
        </is>
      </c>
      <c r="B2377" t="inlineStr">
        <is>
          <t>기타 식품 제조업</t>
        </is>
      </c>
      <c r="C2377" s="7" t="n">
        <v>2175</v>
      </c>
      <c r="D2377" s="5" t="n">
        <v>20</v>
      </c>
      <c r="E2377" s="13" t="n">
        <v>0.009300000000000001</v>
      </c>
      <c r="F2377" s="7" t="n">
        <v>23993475525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아티스트스튜디오 (200350)</t>
        </is>
      </c>
      <c r="B2378" s="8" t="inlineStr">
        <is>
          <t>영화, 비디오물, 방송프로그램 제작 및 배급업</t>
        </is>
      </c>
      <c r="C2378" s="9" t="n">
        <v>2400</v>
      </c>
      <c r="D2378" s="10" t="n">
        <v>-5</v>
      </c>
      <c r="E2378" s="11" t="n">
        <v>-0.0021</v>
      </c>
      <c r="F2378" s="9" t="n">
        <v>23990460000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오션인더블유 (052300)</t>
        </is>
      </c>
      <c r="B2379" t="inlineStr">
        <is>
          <t>상품 종합 도매업</t>
        </is>
      </c>
      <c r="C2379" s="7" t="n">
        <v>1474</v>
      </c>
      <c r="D2379" s="5" t="n">
        <v>17</v>
      </c>
      <c r="E2379" s="13" t="n">
        <v>0.0117</v>
      </c>
      <c r="F2379" s="7" t="n">
        <v>23943844672</v>
      </c>
      <c r="G2379" s="5" t="n">
        <v>-10318000</v>
      </c>
      <c r="H2379" s="5" t="n">
        <v>-7000</v>
      </c>
      <c r="I2379" s="6" t="n">
        <v>-0.0004309249471562893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신도기연 (290520)</t>
        </is>
      </c>
      <c r="B2380" s="8" t="inlineStr">
        <is>
          <t>특수 목적용 기계 제조업</t>
        </is>
      </c>
      <c r="C2380" s="9" t="n">
        <v>1521</v>
      </c>
      <c r="D2380" s="10" t="n">
        <v>21</v>
      </c>
      <c r="E2380" s="11" t="n">
        <v>0.014</v>
      </c>
      <c r="F2380" s="9" t="n">
        <v>23934705444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나라셀라 (405920)</t>
        </is>
      </c>
      <c r="B2381" t="inlineStr">
        <is>
          <t>음·식료품 및 담배 도매업</t>
        </is>
      </c>
      <c r="C2381" s="7" t="n">
        <v>1846</v>
      </c>
      <c r="D2381" s="5" t="n">
        <v>-42</v>
      </c>
      <c r="E2381" s="13" t="n">
        <v>-0.0222</v>
      </c>
      <c r="F2381" s="7" t="n">
        <v>23772928296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바이오포트 (188040)</t>
        </is>
      </c>
      <c r="B2382" s="8" t="inlineStr">
        <is>
          <t>기타 식품 제조업</t>
        </is>
      </c>
      <c r="C2382" s="9" t="n">
        <v>5070</v>
      </c>
      <c r="D2382" s="10" t="n">
        <v>0</v>
      </c>
      <c r="E2382" s="11" t="n">
        <v>0</v>
      </c>
      <c r="F2382" s="9" t="n">
        <v>23724091560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풍전약품 (298060)</t>
        </is>
      </c>
      <c r="B2383" t="inlineStr">
        <is>
          <t>의약품 제조업</t>
        </is>
      </c>
      <c r="C2383" s="7" t="n">
        <v>2460</v>
      </c>
      <c r="D2383" s="5" t="n">
        <v>-60</v>
      </c>
      <c r="E2383" s="13" t="n">
        <v>-0.0238</v>
      </c>
      <c r="F2383" s="7" t="n">
        <v>23708119620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씨싸이트 (109670)</t>
        </is>
      </c>
      <c r="B2384" s="8" t="inlineStr">
        <is>
          <t>봉제의복 제조업</t>
        </is>
      </c>
      <c r="C2384" s="9" t="n">
        <v>4060</v>
      </c>
      <c r="D2384" s="10" t="n">
        <v>-70</v>
      </c>
      <c r="E2384" s="11" t="n">
        <v>-0.0169</v>
      </c>
      <c r="F2384" s="9" t="n">
        <v>23696604120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티피씨글로벌 (130740)</t>
        </is>
      </c>
      <c r="B2385" t="inlineStr">
        <is>
          <t>자동차 신품 부품 제조업</t>
        </is>
      </c>
      <c r="C2385" s="7" t="n">
        <v>2100</v>
      </c>
      <c r="D2385" s="5" t="n">
        <v>20</v>
      </c>
      <c r="E2385" s="13" t="n">
        <v>0.009599999999999999</v>
      </c>
      <c r="F2385" s="7" t="n">
        <v>23681025900</v>
      </c>
      <c r="G2385" s="5" t="n">
        <v>-2100000</v>
      </c>
      <c r="H2385" s="5" t="n">
        <v>-1000</v>
      </c>
      <c r="I2385" s="6" t="n">
        <v>-8.867859056731153e-05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비큐AI (148780)</t>
        </is>
      </c>
      <c r="B2386" s="8" t="inlineStr">
        <is>
          <t>소프트웨어 개발 및 공급업</t>
        </is>
      </c>
      <c r="C2386" s="9" t="n">
        <v>3765</v>
      </c>
      <c r="D2386" s="10" t="n">
        <v>20</v>
      </c>
      <c r="E2386" s="11" t="n">
        <v>0.0053</v>
      </c>
      <c r="F2386" s="9" t="n">
        <v>23678630925</v>
      </c>
      <c r="G2386" s="10" t="n">
        <v>18825000</v>
      </c>
      <c r="H2386" s="10" t="n">
        <v>5000</v>
      </c>
      <c r="I2386" s="12" t="n">
        <v>0.0007950206268101626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케이쓰리아이 (431190)</t>
        </is>
      </c>
      <c r="B2387" t="inlineStr">
        <is>
          <t>소프트웨어 개발 및 공급업</t>
        </is>
      </c>
      <c r="C2387" s="7" t="n">
        <v>3160</v>
      </c>
      <c r="D2387" s="5" t="n">
        <v>20</v>
      </c>
      <c r="E2387" s="13" t="n">
        <v>0.0064</v>
      </c>
      <c r="F2387" s="7" t="n">
        <v>23657156720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샤페론 (378800)</t>
        </is>
      </c>
      <c r="B2388" s="8" t="inlineStr">
        <is>
          <t>기초 의약물질 제조업</t>
        </is>
      </c>
      <c r="C2388" s="9" t="n">
        <v>510</v>
      </c>
      <c r="D2388" s="10" t="n">
        <v>0</v>
      </c>
      <c r="E2388" s="11" t="n">
        <v>0</v>
      </c>
      <c r="F2388" s="9" t="n">
        <v>23583945810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덱스터 (206560)</t>
        </is>
      </c>
      <c r="B2389" t="inlineStr">
        <is>
          <t>영화, 비디오물, 방송프로그램 제작 및 배급업</t>
        </is>
      </c>
      <c r="C2389" s="7" t="n">
        <v>928</v>
      </c>
      <c r="D2389" s="5" t="n">
        <v>8</v>
      </c>
      <c r="E2389" s="13" t="n">
        <v>0.008699999999999999</v>
      </c>
      <c r="F2389" s="7" t="n">
        <v>23582091008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졸스 (018700)</t>
        </is>
      </c>
      <c r="B2390" s="8" t="inlineStr">
        <is>
          <t>생활용품 도매업</t>
        </is>
      </c>
      <c r="C2390" s="9" t="n">
        <v>1408</v>
      </c>
      <c r="D2390" s="10" t="n">
        <v>19</v>
      </c>
      <c r="E2390" s="11" t="n">
        <v>0.0137</v>
      </c>
      <c r="F2390" s="9" t="n">
        <v>23544942080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제이케이시냅스 (060230)</t>
        </is>
      </c>
      <c r="B2391" t="inlineStr">
        <is>
          <t>기타 화학제품 제조업</t>
        </is>
      </c>
      <c r="C2391" s="7" t="n">
        <v>1204</v>
      </c>
      <c r="D2391" s="5" t="n">
        <v>14</v>
      </c>
      <c r="E2391" s="13" t="n">
        <v>0.0118</v>
      </c>
      <c r="F2391" s="7" t="n">
        <v>23532442472</v>
      </c>
      <c r="G2391" s="5" t="n">
        <v>-4816000</v>
      </c>
      <c r="H2391" s="5" t="n">
        <v>-4000</v>
      </c>
      <c r="I2391" s="6" t="n">
        <v>-0.0002046536395756752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알톤 (123750)</t>
        </is>
      </c>
      <c r="B2392" s="8" t="inlineStr">
        <is>
          <t>그외 기타 운송장비 제조업</t>
        </is>
      </c>
      <c r="C2392" s="9" t="n">
        <v>1700</v>
      </c>
      <c r="D2392" s="10" t="n">
        <v>0</v>
      </c>
      <c r="E2392" s="11" t="n">
        <v>0</v>
      </c>
      <c r="F2392" s="9" t="n">
        <v>23492740300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대성미생물 (036480)</t>
        </is>
      </c>
      <c r="B2393" t="inlineStr">
        <is>
          <t>의약품 제조업</t>
        </is>
      </c>
      <c r="C2393" s="7" t="n">
        <v>6180</v>
      </c>
      <c r="D2393" s="5" t="n">
        <v>-60</v>
      </c>
      <c r="E2393" s="13" t="n">
        <v>-0.009599999999999999</v>
      </c>
      <c r="F2393" s="7" t="n">
        <v>23484000000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라메디텍 (462510)</t>
        </is>
      </c>
      <c r="B2394" s="8" t="inlineStr">
        <is>
          <t>의료용 기기 제조업</t>
        </is>
      </c>
      <c r="C2394" s="9" t="n">
        <v>2660</v>
      </c>
      <c r="D2394" s="10" t="n">
        <v>50</v>
      </c>
      <c r="E2394" s="11" t="n">
        <v>0.0192</v>
      </c>
      <c r="F2394" s="9" t="n">
        <v>23415886900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밸로프 (331520)</t>
        </is>
      </c>
      <c r="B2395" t="inlineStr">
        <is>
          <t>소프트웨어 개발 및 공급업</t>
        </is>
      </c>
      <c r="C2395" s="7" t="n">
        <v>2385</v>
      </c>
      <c r="D2395" s="5" t="n">
        <v>-40</v>
      </c>
      <c r="E2395" s="13" t="n">
        <v>-0.0165</v>
      </c>
      <c r="F2395" s="7" t="n">
        <v>23375828610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2775</v>
      </c>
      <c r="D2397" s="5" t="n">
        <v>-60</v>
      </c>
      <c r="E2397" s="13" t="n">
        <v>-0.0212</v>
      </c>
      <c r="F2397" s="7" t="n">
        <v>23321100000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모아텍 (033200)</t>
        </is>
      </c>
      <c r="B2398" s="8" t="inlineStr">
        <is>
          <t>전자부품 제조업</t>
        </is>
      </c>
      <c r="C2398" s="9" t="n">
        <v>2530</v>
      </c>
      <c r="D2398" s="10" t="n">
        <v>55</v>
      </c>
      <c r="E2398" s="11" t="n">
        <v>0.0222</v>
      </c>
      <c r="F2398" s="9" t="n">
        <v>23287458370</v>
      </c>
      <c r="G2398" s="10" t="n">
        <v>-5060000</v>
      </c>
      <c r="H2398" s="10" t="n">
        <v>-2000</v>
      </c>
      <c r="I2398" s="12" t="n">
        <v>-0.0002172843390465715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세진티에스 (067770)</t>
        </is>
      </c>
      <c r="B2399" t="inlineStr">
        <is>
          <t>전자부품 제조업</t>
        </is>
      </c>
      <c r="C2399" s="7" t="n">
        <v>2770</v>
      </c>
      <c r="D2399" s="5" t="n">
        <v>-10</v>
      </c>
      <c r="E2399" s="13" t="n">
        <v>-0.0036</v>
      </c>
      <c r="F2399" s="7" t="n">
        <v>23258562610</v>
      </c>
      <c r="G2399" s="5" t="n">
        <v>16620000</v>
      </c>
      <c r="H2399" s="5" t="n">
        <v>6000</v>
      </c>
      <c r="I2399" s="6" t="n">
        <v>0.0007145755427231021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비비안 (002070)</t>
        </is>
      </c>
      <c r="B2400" s="8" t="inlineStr">
        <is>
          <t>봉제의복 제조업</t>
        </is>
      </c>
      <c r="C2400" s="9" t="n">
        <v>4840</v>
      </c>
      <c r="D2400" s="10" t="n">
        <v>185</v>
      </c>
      <c r="E2400" s="11" t="n">
        <v>0.0397</v>
      </c>
      <c r="F2400" s="9" t="n">
        <v>23240712000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2430</v>
      </c>
      <c r="D2401" s="5" t="n">
        <v>-5</v>
      </c>
      <c r="E2401" s="13" t="n">
        <v>-0.0021</v>
      </c>
      <c r="F2401" s="7" t="n">
        <v>23182185420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스튜디오삼익 (415380)</t>
        </is>
      </c>
      <c r="B2402" s="8" t="inlineStr">
        <is>
          <t>기타 생활용품 소매업</t>
        </is>
      </c>
      <c r="C2402" s="9" t="n">
        <v>2025</v>
      </c>
      <c r="D2402" s="10" t="n">
        <v>-5</v>
      </c>
      <c r="E2402" s="11" t="n">
        <v>-0.0025</v>
      </c>
      <c r="F2402" s="9" t="n">
        <v>23172024375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아즈텍WB (032080)</t>
        </is>
      </c>
      <c r="B2403" t="inlineStr">
        <is>
          <t>섬유제품 염색, 정리 및 마무리 가공업</t>
        </is>
      </c>
      <c r="C2403" s="7" t="n">
        <v>1077</v>
      </c>
      <c r="D2403" s="5" t="n">
        <v>26</v>
      </c>
      <c r="E2403" s="13" t="n">
        <v>0.0247</v>
      </c>
      <c r="F2403" s="7" t="n">
        <v>23145838233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피엔티엠에스 (257370)</t>
        </is>
      </c>
      <c r="B2404" s="8" t="inlineStr">
        <is>
          <t>특수 목적용 기계 제조업</t>
        </is>
      </c>
      <c r="C2404" s="9" t="n">
        <v>1848</v>
      </c>
      <c r="D2404" s="10" t="n">
        <v>-12</v>
      </c>
      <c r="E2404" s="11" t="n">
        <v>-0.006500000000000001</v>
      </c>
      <c r="F2404" s="9" t="n">
        <v>23108983128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형지엘리트 (093240)</t>
        </is>
      </c>
      <c r="B2405" t="inlineStr">
        <is>
          <t>봉제의복 제조업</t>
        </is>
      </c>
      <c r="C2405" s="7" t="n">
        <v>373</v>
      </c>
      <c r="D2405" s="5" t="n">
        <v>-10</v>
      </c>
      <c r="E2405" s="13" t="n">
        <v>-0.0261</v>
      </c>
      <c r="F2405" s="7" t="n">
        <v>22898566607</v>
      </c>
      <c r="G2405" s="5" t="n">
        <v>-4103000</v>
      </c>
      <c r="H2405" s="5" t="n">
        <v>-11000</v>
      </c>
      <c r="I2405" s="6" t="n">
        <v>-0.0001791815212898841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유비온 (084440)</t>
        </is>
      </c>
      <c r="B2406" s="8" t="inlineStr">
        <is>
          <t>소프트웨어 개발 및 공급업</t>
        </is>
      </c>
      <c r="C2406" s="9" t="n">
        <v>1196</v>
      </c>
      <c r="D2406" s="10" t="n">
        <v>0</v>
      </c>
      <c r="E2406" s="11" t="n">
        <v>0</v>
      </c>
      <c r="F2406" s="9" t="n">
        <v>22882375516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에스에스알 (275630)</t>
        </is>
      </c>
      <c r="B2407" t="inlineStr">
        <is>
          <t>소프트웨어 개발 및 공급업</t>
        </is>
      </c>
      <c r="C2407" s="7" t="n">
        <v>4350</v>
      </c>
      <c r="D2407" s="5" t="n">
        <v>285</v>
      </c>
      <c r="E2407" s="13" t="n">
        <v>0.0701</v>
      </c>
      <c r="F2407" s="7" t="n">
        <v>22854064800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디지아이 (043360)</t>
        </is>
      </c>
      <c r="B2408" s="8" t="inlineStr">
        <is>
          <t>컴퓨터 및 주변장치 제조업</t>
        </is>
      </c>
      <c r="C2408" s="9" t="n">
        <v>2535</v>
      </c>
      <c r="D2408" s="10" t="n">
        <v>-150</v>
      </c>
      <c r="E2408" s="11" t="n">
        <v>-0.0559</v>
      </c>
      <c r="F2408" s="9" t="n">
        <v>22815000000</v>
      </c>
      <c r="G2408" s="10" t="n">
        <v>-5070000</v>
      </c>
      <c r="H2408" s="10" t="n">
        <v>-2000</v>
      </c>
      <c r="I2408" s="12" t="n">
        <v>-0.0002222222222222222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다산솔루에타 (154040)</t>
        </is>
      </c>
      <c r="B2409" t="inlineStr">
        <is>
          <t>전자부품 제조업</t>
        </is>
      </c>
      <c r="C2409" s="7" t="n">
        <v>1055</v>
      </c>
      <c r="D2409" s="5" t="n">
        <v>0</v>
      </c>
      <c r="E2409" s="13" t="n">
        <v>0</v>
      </c>
      <c r="F2409" s="7" t="n">
        <v>22804472770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씨엔알리서치 (359090)</t>
        </is>
      </c>
      <c r="B2410" s="8" t="inlineStr">
        <is>
          <t>그외 기타 전문, 과학 및 기술 서비스업</t>
        </is>
      </c>
      <c r="C2410" s="9" t="n">
        <v>1984</v>
      </c>
      <c r="D2410" s="10" t="n">
        <v>6</v>
      </c>
      <c r="E2410" s="11" t="n">
        <v>0.003</v>
      </c>
      <c r="F2410" s="9" t="n">
        <v>22804379712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휴맥스 (115160)</t>
        </is>
      </c>
      <c r="B2411" t="inlineStr">
        <is>
          <t>기계장비 및 관련 물품 도매업</t>
        </is>
      </c>
      <c r="C2411" s="7" t="n">
        <v>5290</v>
      </c>
      <c r="D2411" s="5" t="n">
        <v>-90</v>
      </c>
      <c r="E2411" s="13" t="n">
        <v>-0.0167</v>
      </c>
      <c r="F2411" s="7" t="n">
        <v>22786849570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디티앤씨 (187220)</t>
        </is>
      </c>
      <c r="B2412" s="8" t="inlineStr">
        <is>
          <t>기타 과학기술 서비스업</t>
        </is>
      </c>
      <c r="C2412" s="9" t="n">
        <v>1973</v>
      </c>
      <c r="D2412" s="10" t="n">
        <v>-5</v>
      </c>
      <c r="E2412" s="11" t="n">
        <v>-0.0025</v>
      </c>
      <c r="F2412" s="9" t="n">
        <v>22738692809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서울제약 (018680)</t>
        </is>
      </c>
      <c r="B2413" t="inlineStr">
        <is>
          <t>의약품 제조업</t>
        </is>
      </c>
      <c r="C2413" s="7" t="n">
        <v>1946</v>
      </c>
      <c r="D2413" s="5" t="n">
        <v>-12</v>
      </c>
      <c r="E2413" s="13" t="n">
        <v>-0.0061</v>
      </c>
      <c r="F2413" s="7" t="n">
        <v>22689034774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파커스 (065690)</t>
        </is>
      </c>
      <c r="B2414" s="8" t="inlineStr">
        <is>
          <t>고무제품 제조업</t>
        </is>
      </c>
      <c r="C2414" s="9" t="n">
        <v>1888</v>
      </c>
      <c r="D2414" s="10" t="n">
        <v>-12</v>
      </c>
      <c r="E2414" s="11" t="n">
        <v>-0.0063</v>
      </c>
      <c r="F2414" s="9" t="n">
        <v>22683389216</v>
      </c>
      <c r="G2414" s="10" t="n">
        <v>-1888000</v>
      </c>
      <c r="H2414" s="10" t="n">
        <v>-1000</v>
      </c>
      <c r="I2414" s="12" t="n">
        <v>-8.323271192068056e-05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스페코 (013810)</t>
        </is>
      </c>
      <c r="B2415" t="inlineStr">
        <is>
          <t>특수 목적용 기계 제조업</t>
        </is>
      </c>
      <c r="C2415" s="7" t="n">
        <v>1547</v>
      </c>
      <c r="D2415" s="5" t="n">
        <v>-8</v>
      </c>
      <c r="E2415" s="13" t="n">
        <v>-0.0051</v>
      </c>
      <c r="F2415" s="7" t="n">
        <v>22672012090</v>
      </c>
      <c r="G2415" s="5" t="n">
        <v>-9282000</v>
      </c>
      <c r="H2415" s="5" t="n">
        <v>-6000</v>
      </c>
      <c r="I2415" s="6" t="n">
        <v>-0.0004094034514075632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남성 (004270)</t>
        </is>
      </c>
      <c r="B2416" s="8" t="inlineStr">
        <is>
          <t>기타 전문 도매업</t>
        </is>
      </c>
      <c r="C2416" s="9" t="n">
        <v>4960</v>
      </c>
      <c r="D2416" s="10" t="n">
        <v>25</v>
      </c>
      <c r="E2416" s="11" t="n">
        <v>0.0051</v>
      </c>
      <c r="F2416" s="9" t="n">
        <v>22618234880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비피도 (238200)</t>
        </is>
      </c>
      <c r="B2417" t="inlineStr">
        <is>
          <t>기타 식품 제조업</t>
        </is>
      </c>
      <c r="C2417" s="7" t="n">
        <v>2765</v>
      </c>
      <c r="D2417" s="5" t="n">
        <v>0</v>
      </c>
      <c r="E2417" s="13" t="n">
        <v>0</v>
      </c>
      <c r="F2417" s="7" t="n">
        <v>22617700000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CSA 코스믹 (083660)</t>
        </is>
      </c>
      <c r="B2418" s="8" t="inlineStr">
        <is>
          <t>기타 화학제품 제조업</t>
        </is>
      </c>
      <c r="C2418" s="9" t="n">
        <v>1588</v>
      </c>
      <c r="D2418" s="10" t="n">
        <v>-72</v>
      </c>
      <c r="E2418" s="11" t="n">
        <v>-0.0434</v>
      </c>
      <c r="F2418" s="9" t="n">
        <v>22579025640</v>
      </c>
      <c r="G2418" s="10" t="n">
        <v>-7940000</v>
      </c>
      <c r="H2418" s="10" t="n">
        <v>-5000</v>
      </c>
      <c r="I2418" s="12" t="n">
        <v>-0.0003516537926213188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3470</v>
      </c>
      <c r="D2419" s="5" t="n">
        <v>-30</v>
      </c>
      <c r="E2419" s="13" t="n">
        <v>-0.0086</v>
      </c>
      <c r="F2419" s="7" t="n">
        <v>22543202000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3070</v>
      </c>
      <c r="D2420" s="10" t="n">
        <v>30</v>
      </c>
      <c r="E2420" s="11" t="n">
        <v>0.009899999999999999</v>
      </c>
      <c r="F2420" s="9" t="n">
        <v>22531647930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판타지오 (032800)</t>
        </is>
      </c>
      <c r="B2421" t="inlineStr">
        <is>
          <t>창작 및 예술관련 서비스업</t>
        </is>
      </c>
      <c r="C2421" s="7" t="n">
        <v>1489</v>
      </c>
      <c r="D2421" s="5" t="n">
        <v>2</v>
      </c>
      <c r="E2421" s="13" t="n">
        <v>0.0013</v>
      </c>
      <c r="F2421" s="7" t="n">
        <v>22494358736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에스에너지 (095910)</t>
        </is>
      </c>
      <c r="B2422" s="8" t="inlineStr">
        <is>
          <t>전동기, 발전기 및 전기 변환 · 공급 · 제어 장치 제조업</t>
        </is>
      </c>
      <c r="C2422" s="9" t="n">
        <v>615</v>
      </c>
      <c r="D2422" s="10" t="n">
        <v>0</v>
      </c>
      <c r="E2422" s="11" t="n">
        <v>0</v>
      </c>
      <c r="F2422" s="9" t="n">
        <v>22408529910</v>
      </c>
      <c r="G2422" s="10" t="n">
        <v>2460000</v>
      </c>
      <c r="H2422" s="10" t="n">
        <v>4000</v>
      </c>
      <c r="I2422" s="12" t="n">
        <v>0.0001097796245394127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세동 (053060)</t>
        </is>
      </c>
      <c r="B2423" t="inlineStr">
        <is>
          <t>자동차 신품 부품 제조업</t>
        </is>
      </c>
      <c r="C2423" s="7" t="n">
        <v>1268</v>
      </c>
      <c r="D2423" s="5" t="n">
        <v>14</v>
      </c>
      <c r="E2423" s="13" t="n">
        <v>0.0112</v>
      </c>
      <c r="F2423" s="7" t="n">
        <v>22389607292</v>
      </c>
      <c r="G2423" s="5" t="n">
        <v>-1268000</v>
      </c>
      <c r="H2423" s="5" t="n">
        <v>-1000</v>
      </c>
      <c r="I2423" s="6" t="n">
        <v>-5.663341850810699e-05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유아이디 (069330)</t>
        </is>
      </c>
      <c r="B2424" s="8" t="inlineStr">
        <is>
          <t>전자부품 제조업</t>
        </is>
      </c>
      <c r="C2424" s="9" t="n">
        <v>1320</v>
      </c>
      <c r="D2424" s="10" t="n">
        <v>-10</v>
      </c>
      <c r="E2424" s="11" t="n">
        <v>-0.0075</v>
      </c>
      <c r="F2424" s="9" t="n">
        <v>22377397680</v>
      </c>
      <c r="G2424" s="10" t="n">
        <v>-6600000</v>
      </c>
      <c r="H2424" s="10" t="n">
        <v>-5000</v>
      </c>
      <c r="I2424" s="12" t="n">
        <v>-0.000294940461548789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리더스코스메틱 (016100)</t>
        </is>
      </c>
      <c r="B2425" t="inlineStr">
        <is>
          <t>골판지, 종이 상자 및 종이용기 제조업</t>
        </is>
      </c>
      <c r="C2425" s="7" t="n">
        <v>1169</v>
      </c>
      <c r="D2425" s="5" t="n">
        <v>10</v>
      </c>
      <c r="E2425" s="13" t="n">
        <v>0.0086</v>
      </c>
      <c r="F2425" s="7" t="n">
        <v>22328945086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대산F&amp;B (065150)</t>
        </is>
      </c>
      <c r="B2426" s="8" t="inlineStr">
        <is>
          <t>음·식료품 및 담배 도매업</t>
        </is>
      </c>
      <c r="C2426" s="9" t="n">
        <v>1398</v>
      </c>
      <c r="D2426" s="10" t="n">
        <v>6</v>
      </c>
      <c r="E2426" s="11" t="n">
        <v>0.0043</v>
      </c>
      <c r="F2426" s="9" t="n">
        <v>22281659520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인바이오 (352940)</t>
        </is>
      </c>
      <c r="B2427" t="inlineStr">
        <is>
          <t>비료, 농약 및 살균, 살충제 제조업</t>
        </is>
      </c>
      <c r="C2427" s="7" t="n">
        <v>2050</v>
      </c>
      <c r="D2427" s="5" t="n">
        <v>40</v>
      </c>
      <c r="E2427" s="13" t="n">
        <v>0.0199</v>
      </c>
      <c r="F2427" s="7" t="n">
        <v>22278846500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2735</v>
      </c>
      <c r="D2428" s="10" t="n">
        <v>30</v>
      </c>
      <c r="E2428" s="11" t="n">
        <v>0.0111</v>
      </c>
      <c r="F2428" s="9" t="n">
        <v>22262774190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자이언트스텝 (289220)</t>
        </is>
      </c>
      <c r="B2429" t="inlineStr">
        <is>
          <t>영화, 비디오물, 방송프로그램 제작 및 배급업</t>
        </is>
      </c>
      <c r="C2429" s="7" t="n">
        <v>995</v>
      </c>
      <c r="D2429" s="5" t="n">
        <v>0</v>
      </c>
      <c r="E2429" s="13" t="n">
        <v>0</v>
      </c>
      <c r="F2429" s="7" t="n">
        <v>22200659895</v>
      </c>
      <c r="G2429" s="5" t="n">
        <v>-995000</v>
      </c>
      <c r="H2429" s="5" t="n">
        <v>-1000</v>
      </c>
      <c r="I2429" s="6" t="n">
        <v>-4.48184875902762e-05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아이티아이즈 (372800)</t>
        </is>
      </c>
      <c r="B2430" s="8" t="inlineStr">
        <is>
          <t>소프트웨어 개발 및 공급업</t>
        </is>
      </c>
      <c r="C2430" s="9" t="n">
        <v>3150</v>
      </c>
      <c r="D2430" s="10" t="n">
        <v>90</v>
      </c>
      <c r="E2430" s="11" t="n">
        <v>0.0294</v>
      </c>
      <c r="F2430" s="9" t="n">
        <v>22167145350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삼일 (032280)</t>
        </is>
      </c>
      <c r="B2431" t="inlineStr">
        <is>
          <t>도로 화물 운송업</t>
        </is>
      </c>
      <c r="C2431" s="7" t="n">
        <v>1367</v>
      </c>
      <c r="D2431" s="5" t="n">
        <v>13</v>
      </c>
      <c r="E2431" s="13" t="n">
        <v>0.009599999999999999</v>
      </c>
      <c r="F2431" s="7" t="n">
        <v>22163977530</v>
      </c>
      <c r="G2431" s="5" t="n">
        <v>-5468000</v>
      </c>
      <c r="H2431" s="5" t="n">
        <v>-4000</v>
      </c>
      <c r="I2431" s="6" t="n">
        <v>-0.0002467066208039059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딥커머스 (900110)</t>
        </is>
      </c>
      <c r="B2432" s="8" t="inlineStr">
        <is>
          <t>기타 금융업</t>
        </is>
      </c>
      <c r="C2432" s="9" t="n">
        <v>1201</v>
      </c>
      <c r="D2432" s="10" t="n">
        <v>0</v>
      </c>
      <c r="E2432" s="11" t="n">
        <v>0</v>
      </c>
      <c r="F2432" s="9" t="n">
        <v>22142994331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인터엠 (017250)</t>
        </is>
      </c>
      <c r="B2433" t="inlineStr">
        <is>
          <t>영상 및 음향기기 제조업</t>
        </is>
      </c>
      <c r="C2433" s="7" t="n">
        <v>1047</v>
      </c>
      <c r="D2433" s="5" t="n">
        <v>11</v>
      </c>
      <c r="E2433" s="13" t="n">
        <v>0.0106</v>
      </c>
      <c r="F2433" s="7" t="n">
        <v>22034603949</v>
      </c>
      <c r="G2433" s="5" t="n">
        <v>-4188000</v>
      </c>
      <c r="H2433" s="5" t="n">
        <v>-4000</v>
      </c>
      <c r="I2433" s="6" t="n">
        <v>-0.0001900646823375314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이엘피 (063760)</t>
        </is>
      </c>
      <c r="B2434" s="8" t="inlineStr">
        <is>
          <t>측정, 시험, 항해, 제어 및 기타 정밀기기 제조업; 광학기기 제외</t>
        </is>
      </c>
      <c r="C2434" s="9" t="n">
        <v>2355</v>
      </c>
      <c r="D2434" s="10" t="n">
        <v>15</v>
      </c>
      <c r="E2434" s="11" t="n">
        <v>0.0064</v>
      </c>
      <c r="F2434" s="9" t="n">
        <v>21960681150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시지트로닉스 (429270)</t>
        </is>
      </c>
      <c r="B2435" t="inlineStr">
        <is>
          <t>반도체 제조업</t>
        </is>
      </c>
      <c r="C2435" s="7" t="n">
        <v>3405</v>
      </c>
      <c r="D2435" s="5" t="n">
        <v>5</v>
      </c>
      <c r="E2435" s="13" t="n">
        <v>0.0015</v>
      </c>
      <c r="F2435" s="7" t="n">
        <v>21959631555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호텔신라우 (008775)</t>
        </is>
      </c>
      <c r="B2436" s="8" t="inlineStr">
        <is>
          <t>미분류</t>
        </is>
      </c>
      <c r="C2436" s="9" t="n">
        <v>29200</v>
      </c>
      <c r="D2436" s="10" t="n">
        <v>50</v>
      </c>
      <c r="E2436" s="11" t="n">
        <v>0.0017</v>
      </c>
      <c r="F2436" s="9" t="n">
        <v>21954866800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엠에프씨 (432980)</t>
        </is>
      </c>
      <c r="B2437" t="inlineStr">
        <is>
          <t>기초 의약물질 제조업</t>
        </is>
      </c>
      <c r="C2437" s="7" t="n">
        <v>2555</v>
      </c>
      <c r="D2437" s="5" t="n">
        <v>60</v>
      </c>
      <c r="E2437" s="13" t="n">
        <v>0.024</v>
      </c>
      <c r="F2437" s="7" t="n">
        <v>21951900810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아이에이 (038880)</t>
        </is>
      </c>
      <c r="B2438" s="8" t="inlineStr">
        <is>
          <t>전자부품 제조업</t>
        </is>
      </c>
      <c r="C2438" s="9" t="n">
        <v>2920</v>
      </c>
      <c r="D2438" s="10" t="n">
        <v>-5</v>
      </c>
      <c r="E2438" s="11" t="n">
        <v>-0.0017</v>
      </c>
      <c r="F2438" s="9" t="n">
        <v>21942115160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인산가 (277410)</t>
        </is>
      </c>
      <c r="B2439" t="inlineStr">
        <is>
          <t>기타 식품 제조업</t>
        </is>
      </c>
      <c r="C2439" s="7" t="n">
        <v>5710</v>
      </c>
      <c r="D2439" s="5" t="n">
        <v>100</v>
      </c>
      <c r="E2439" s="13" t="n">
        <v>0.0178</v>
      </c>
      <c r="F2439" s="7" t="n">
        <v>21932966500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라닉스 (317120)</t>
        </is>
      </c>
      <c r="B2440" s="8" t="inlineStr">
        <is>
          <t>반도체 제조업</t>
        </is>
      </c>
      <c r="C2440" s="9" t="n">
        <v>1435</v>
      </c>
      <c r="D2440" s="10" t="n">
        <v>-4</v>
      </c>
      <c r="E2440" s="11" t="n">
        <v>-0.0028</v>
      </c>
      <c r="F2440" s="9" t="n">
        <v>21898100000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770</v>
      </c>
      <c r="D2441" s="5" t="n">
        <v>-10</v>
      </c>
      <c r="E2441" s="13" t="n">
        <v>-0.0128</v>
      </c>
      <c r="F2441" s="7" t="n">
        <v>21851340280</v>
      </c>
      <c r="G2441" s="5" t="n">
        <v>6160000</v>
      </c>
      <c r="H2441" s="5" t="n">
        <v>8000</v>
      </c>
      <c r="I2441" s="6" t="n">
        <v>0.0002819049047365803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오토앤 (353590)</t>
        </is>
      </c>
      <c r="B2442" s="8" t="inlineStr">
        <is>
          <t>자동차 부품 및 내장품 판매업</t>
        </is>
      </c>
      <c r="C2442" s="9" t="n">
        <v>1696</v>
      </c>
      <c r="D2442" s="10" t="n">
        <v>-2</v>
      </c>
      <c r="E2442" s="11" t="n">
        <v>-0.0012</v>
      </c>
      <c r="F2442" s="9" t="n">
        <v>21836966720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더라미 (032860)</t>
        </is>
      </c>
      <c r="B2443" t="inlineStr">
        <is>
          <t>해체, 선별 및 원료 재생업</t>
        </is>
      </c>
      <c r="C2443" s="7" t="n">
        <v>2700</v>
      </c>
      <c r="D2443" s="5" t="n">
        <v>-110</v>
      </c>
      <c r="E2443" s="13" t="n">
        <v>-0.0391</v>
      </c>
      <c r="F2443" s="7" t="n">
        <v>21813764400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위세아이텍 (065370)</t>
        </is>
      </c>
      <c r="B2444" s="8" t="inlineStr">
        <is>
          <t>소프트웨어 개발 및 공급업</t>
        </is>
      </c>
      <c r="C2444" s="9" t="n">
        <v>2920</v>
      </c>
      <c r="D2444" s="10" t="n">
        <v>20</v>
      </c>
      <c r="E2444" s="11" t="n">
        <v>0.0069</v>
      </c>
      <c r="F2444" s="9" t="n">
        <v>21561145680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루트K (195990)</t>
        </is>
      </c>
      <c r="B2445" t="inlineStr">
        <is>
          <t>특수 목적용 기계 제조업</t>
        </is>
      </c>
      <c r="C2445" s="7" t="n">
        <v>1317</v>
      </c>
      <c r="D2445" s="5" t="n">
        <v>9</v>
      </c>
      <c r="E2445" s="13" t="n">
        <v>0.0069</v>
      </c>
      <c r="F2445" s="7" t="n">
        <v>21451130058</v>
      </c>
      <c r="G2445" s="5" t="n">
        <v>-1317000</v>
      </c>
      <c r="H2445" s="5" t="n">
        <v>-1000</v>
      </c>
      <c r="I2445" s="6" t="n">
        <v>-6.139536688459157e-05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2210</v>
      </c>
      <c r="D2446" s="10" t="n">
        <v>20</v>
      </c>
      <c r="E2446" s="11" t="n">
        <v>0.0091</v>
      </c>
      <c r="F2446" s="9" t="n">
        <v>21379367620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알티캐스트 (085810)</t>
        </is>
      </c>
      <c r="B2447" t="inlineStr">
        <is>
          <t>소프트웨어 개발 및 공급업</t>
        </is>
      </c>
      <c r="C2447" s="7" t="n">
        <v>1510</v>
      </c>
      <c r="D2447" s="5" t="n">
        <v>-18</v>
      </c>
      <c r="E2447" s="13" t="n">
        <v>-0.0118</v>
      </c>
      <c r="F2447" s="7" t="n">
        <v>21346799030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아우딘퓨쳐스 (227610)</t>
        </is>
      </c>
      <c r="B2448" s="8" t="inlineStr">
        <is>
          <t>기타 화학제품 제조업</t>
        </is>
      </c>
      <c r="C2448" s="9" t="n">
        <v>1099</v>
      </c>
      <c r="D2448" s="10" t="n">
        <v>11</v>
      </c>
      <c r="E2448" s="11" t="n">
        <v>0.0101</v>
      </c>
      <c r="F2448" s="9" t="n">
        <v>21292653529</v>
      </c>
      <c r="G2448" s="10" t="n">
        <v>6594000</v>
      </c>
      <c r="H2448" s="10" t="n">
        <v>6000</v>
      </c>
      <c r="I2448" s="12" t="n">
        <v>0.0003096842763641063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한국비티비 (219750)</t>
        </is>
      </c>
      <c r="B2449" t="inlineStr">
        <is>
          <t>의료용 기기 제조업</t>
        </is>
      </c>
      <c r="C2449" s="7" t="n">
        <v>1625</v>
      </c>
      <c r="D2449" s="5" t="n">
        <v>-18</v>
      </c>
      <c r="E2449" s="13" t="n">
        <v>-0.011</v>
      </c>
      <c r="F2449" s="7" t="n">
        <v>21263737625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토박스코리아 (215480)</t>
        </is>
      </c>
      <c r="B2450" s="8" t="inlineStr">
        <is>
          <t>섬유, 의복, 신발 및 가죽제품 소매업</t>
        </is>
      </c>
      <c r="C2450" s="9" t="n">
        <v>1977</v>
      </c>
      <c r="D2450" s="10" t="n">
        <v>0</v>
      </c>
      <c r="E2450" s="11" t="n">
        <v>0</v>
      </c>
      <c r="F2450" s="9" t="n">
        <v>21232980000</v>
      </c>
      <c r="G2450" s="10" t="n">
        <v>-1977000</v>
      </c>
      <c r="H2450" s="10" t="n">
        <v>-1000</v>
      </c>
      <c r="I2450" s="12" t="n">
        <v>-9.310986964618248e-05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에스지헬스케어 (398120)</t>
        </is>
      </c>
      <c r="B2451" t="inlineStr">
        <is>
          <t>의료용 기기 제조업</t>
        </is>
      </c>
      <c r="C2451" s="7" t="n">
        <v>1792</v>
      </c>
      <c r="D2451" s="5" t="n">
        <v>59</v>
      </c>
      <c r="E2451" s="13" t="n">
        <v>0.034</v>
      </c>
      <c r="F2451" s="7" t="n">
        <v>21219987712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소프트센 (032680)</t>
        </is>
      </c>
      <c r="B2452" s="8" t="inlineStr">
        <is>
          <t>기타 정보 서비스업</t>
        </is>
      </c>
      <c r="C2452" s="9" t="n">
        <v>919</v>
      </c>
      <c r="D2452" s="10" t="n">
        <v>14</v>
      </c>
      <c r="E2452" s="11" t="n">
        <v>0.0155</v>
      </c>
      <c r="F2452" s="9" t="n">
        <v>21188354639</v>
      </c>
      <c r="G2452" s="10" t="n">
        <v>1838000</v>
      </c>
      <c r="H2452" s="10" t="n">
        <v>2000</v>
      </c>
      <c r="I2452" s="12" t="n">
        <v>8.674576347787361e-05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윈하이텍 (192390)</t>
        </is>
      </c>
      <c r="B2453" t="inlineStr">
        <is>
          <t>구조용 금속제품, 탱크 및 증기발생기 제조업</t>
        </is>
      </c>
      <c r="C2453" s="7" t="n">
        <v>1770</v>
      </c>
      <c r="D2453" s="5" t="n">
        <v>-29</v>
      </c>
      <c r="E2453" s="13" t="n">
        <v>-0.0161</v>
      </c>
      <c r="F2453" s="7" t="n">
        <v>21182025420</v>
      </c>
      <c r="G2453" s="5" t="n">
        <v>-1770000</v>
      </c>
      <c r="H2453" s="5" t="n">
        <v>-1000</v>
      </c>
      <c r="I2453" s="6" t="n">
        <v>-8.356141421342889e-05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휴럼 (353190)</t>
        </is>
      </c>
      <c r="B2454" s="8" t="inlineStr">
        <is>
          <t>기타 식품 제조업</t>
        </is>
      </c>
      <c r="C2454" s="9" t="n">
        <v>2675</v>
      </c>
      <c r="D2454" s="10" t="n">
        <v>-40</v>
      </c>
      <c r="E2454" s="11" t="n">
        <v>-0.0147</v>
      </c>
      <c r="F2454" s="9" t="n">
        <v>21067454700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텔콘RF제약 (200230)</t>
        </is>
      </c>
      <c r="B2455" t="inlineStr">
        <is>
          <t>의약품 제조업</t>
        </is>
      </c>
      <c r="C2455" s="7" t="n">
        <v>2220</v>
      </c>
      <c r="D2455" s="5" t="n">
        <v>-5</v>
      </c>
      <c r="E2455" s="13" t="n">
        <v>-0.0022</v>
      </c>
      <c r="F2455" s="7" t="n">
        <v>21050637180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스타플렉스 (115570)</t>
        </is>
      </c>
      <c r="B2456" s="8" t="inlineStr">
        <is>
          <t>플라스틱제품 제조업</t>
        </is>
      </c>
      <c r="C2456" s="9" t="n">
        <v>2630</v>
      </c>
      <c r="D2456" s="10" t="n">
        <v>10</v>
      </c>
      <c r="E2456" s="11" t="n">
        <v>0.0038</v>
      </c>
      <c r="F2456" s="9" t="n">
        <v>20999256040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대호특수강 (021040)</t>
        </is>
      </c>
      <c r="B2457" t="inlineStr">
        <is>
          <t>1차 철강 제조업</t>
        </is>
      </c>
      <c r="C2457" s="7" t="n">
        <v>965</v>
      </c>
      <c r="D2457" s="5" t="n">
        <v>34</v>
      </c>
      <c r="E2457" s="13" t="n">
        <v>0.0365</v>
      </c>
      <c r="F2457" s="7" t="n">
        <v>20945106910</v>
      </c>
      <c r="G2457" s="5" t="n">
        <v>-1930000</v>
      </c>
      <c r="H2457" s="5" t="n">
        <v>-2000</v>
      </c>
      <c r="I2457" s="6" t="n">
        <v>-9.214562657966401e-05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엔시트론 (101400)</t>
        </is>
      </c>
      <c r="B2458" s="8" t="inlineStr">
        <is>
          <t>반도체 제조업</t>
        </is>
      </c>
      <c r="C2458" s="9" t="n">
        <v>1776</v>
      </c>
      <c r="D2458" s="10" t="n">
        <v>-74</v>
      </c>
      <c r="E2458" s="11" t="n">
        <v>-0.04</v>
      </c>
      <c r="F2458" s="9" t="n">
        <v>20853415488</v>
      </c>
      <c r="G2458" s="10" t="n">
        <v>8880000</v>
      </c>
      <c r="H2458" s="10" t="n">
        <v>5000</v>
      </c>
      <c r="I2458" s="12" t="n">
        <v>0.0004258295244301805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리튬포어스 (073570)</t>
        </is>
      </c>
      <c r="B2459" t="inlineStr">
        <is>
          <t>그외 기타 제품 제조업</t>
        </is>
      </c>
      <c r="C2459" s="7" t="n">
        <v>1726</v>
      </c>
      <c r="D2459" s="5" t="n">
        <v>0</v>
      </c>
      <c r="E2459" s="13" t="n">
        <v>0</v>
      </c>
      <c r="F2459" s="7" t="n">
        <v>20776428128</v>
      </c>
      <c r="G2459" s="5" t="n">
        <v>-8630000</v>
      </c>
      <c r="H2459" s="5" t="n">
        <v>-5000</v>
      </c>
      <c r="I2459" s="6" t="n">
        <v>-0.0004153745748225852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성창오토텍 (080470)</t>
        </is>
      </c>
      <c r="B2460" s="8" t="inlineStr">
        <is>
          <t>자동차 신품 부품 제조업</t>
        </is>
      </c>
      <c r="C2460" s="9" t="n">
        <v>2845</v>
      </c>
      <c r="D2460" s="10" t="n">
        <v>-20</v>
      </c>
      <c r="E2460" s="11" t="n">
        <v>-0.006999999999999999</v>
      </c>
      <c r="F2460" s="9" t="n">
        <v>20768500000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비츠로시스 (054220)</t>
        </is>
      </c>
      <c r="B2461" t="inlineStr">
        <is>
          <t>전동기, 발전기 및 전기 변환 · 공급 · 제어 장치 제조업</t>
        </is>
      </c>
      <c r="C2461" s="7" t="n">
        <v>1648</v>
      </c>
      <c r="D2461" s="5" t="n">
        <v>-32</v>
      </c>
      <c r="E2461" s="13" t="n">
        <v>-0.019</v>
      </c>
      <c r="F2461" s="7" t="n">
        <v>20749335168</v>
      </c>
      <c r="G2461" s="5" t="n">
        <v>-8240000</v>
      </c>
      <c r="H2461" s="5" t="n">
        <v>-5000</v>
      </c>
      <c r="I2461" s="6" t="n">
        <v>-0.0003971211575351039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아센디오 (012170)</t>
        </is>
      </c>
      <c r="B2462" s="8" t="inlineStr">
        <is>
          <t>영화, 비디오물, 방송프로그램 제작 및 배급업</t>
        </is>
      </c>
      <c r="C2462" s="9" t="n">
        <v>2835</v>
      </c>
      <c r="D2462" s="10" t="n">
        <v>-140</v>
      </c>
      <c r="E2462" s="11" t="n">
        <v>-0.0471</v>
      </c>
      <c r="F2462" s="9" t="n">
        <v>20686204035</v>
      </c>
      <c r="G2462" s="10" t="n">
        <v>-2835000</v>
      </c>
      <c r="H2462" s="10" t="n">
        <v>-1000</v>
      </c>
      <c r="I2462" s="12" t="n">
        <v>-0.0001370478602649053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우듬지팜 (403490)</t>
        </is>
      </c>
      <c r="B2463" t="inlineStr">
        <is>
          <t>과실, 채소 가공 및 저장 처리업</t>
        </is>
      </c>
      <c r="C2463" s="7" t="n">
        <v>2235</v>
      </c>
      <c r="D2463" s="5" t="n">
        <v>-30</v>
      </c>
      <c r="E2463" s="13" t="n">
        <v>-0.0132</v>
      </c>
      <c r="F2463" s="7" t="n">
        <v>20531809620</v>
      </c>
      <c r="G2463" s="5" t="n">
        <v>-4470000</v>
      </c>
      <c r="H2463" s="5" t="n">
        <v>-2000</v>
      </c>
      <c r="I2463" s="6" t="n">
        <v>-0.0002177109608324919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글로본 (019660)</t>
        </is>
      </c>
      <c r="B2464" s="8" t="inlineStr">
        <is>
          <t>상품 종합 도매업</t>
        </is>
      </c>
      <c r="C2464" s="9" t="n">
        <v>1468</v>
      </c>
      <c r="D2464" s="10" t="n">
        <v>-57</v>
      </c>
      <c r="E2464" s="11" t="n">
        <v>-0.0374</v>
      </c>
      <c r="F2464" s="9" t="n">
        <v>20470280844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크라우드웍스 (355390)</t>
        </is>
      </c>
      <c r="B2465" t="inlineStr">
        <is>
          <t>소프트웨어 개발 및 공급업</t>
        </is>
      </c>
      <c r="C2465" s="7" t="n">
        <v>1289</v>
      </c>
      <c r="D2465" s="5" t="n">
        <v>-11</v>
      </c>
      <c r="E2465" s="13" t="n">
        <v>-0.008500000000000001</v>
      </c>
      <c r="F2465" s="7" t="n">
        <v>20462029416</v>
      </c>
      <c r="G2465" s="5" t="n">
        <v>-5156000</v>
      </c>
      <c r="H2465" s="5" t="n">
        <v>-4000</v>
      </c>
      <c r="I2465" s="6" t="n">
        <v>-0.0002519789164201053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핌스 (347770)</t>
        </is>
      </c>
      <c r="B2466" s="8" t="inlineStr">
        <is>
          <t>전자부품 제조업</t>
        </is>
      </c>
      <c r="C2466" s="9" t="n">
        <v>902</v>
      </c>
      <c r="D2466" s="10" t="n">
        <v>54</v>
      </c>
      <c r="E2466" s="11" t="n">
        <v>0.06370000000000001</v>
      </c>
      <c r="F2466" s="9" t="n">
        <v>20439051204</v>
      </c>
      <c r="G2466" s="10" t="n">
        <v>-2706000</v>
      </c>
      <c r="H2466" s="10" t="n">
        <v>-3000</v>
      </c>
      <c r="I2466" s="12" t="n">
        <v>-0.0001323936210635074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드림인사이트 (362990)</t>
        </is>
      </c>
      <c r="B2467" t="inlineStr">
        <is>
          <t>광고업</t>
        </is>
      </c>
      <c r="C2467" s="7" t="n">
        <v>1214</v>
      </c>
      <c r="D2467" s="5" t="n">
        <v>6</v>
      </c>
      <c r="E2467" s="13" t="n">
        <v>0.005</v>
      </c>
      <c r="F2467" s="7" t="n">
        <v>20395896836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태원물산 (001420)</t>
        </is>
      </c>
      <c r="B2468" s="8" t="inlineStr">
        <is>
          <t>자동차 신품 부품 제조업</t>
        </is>
      </c>
      <c r="C2468" s="9" t="n">
        <v>2675</v>
      </c>
      <c r="D2468" s="10" t="n">
        <v>-205</v>
      </c>
      <c r="E2468" s="11" t="n">
        <v>-0.0712</v>
      </c>
      <c r="F2468" s="9" t="n">
        <v>20330000000</v>
      </c>
      <c r="G2468" s="10" t="n">
        <v>53500000</v>
      </c>
      <c r="H2468" s="10" t="n">
        <v>20000</v>
      </c>
      <c r="I2468" s="12" t="n">
        <v>0.002631578947368421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14810</v>
      </c>
      <c r="D2469" s="5" t="n">
        <v>120</v>
      </c>
      <c r="E2469" s="13" t="n">
        <v>0.008199999999999999</v>
      </c>
      <c r="F2469" s="7" t="n">
        <v>20293002630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삼영에스앤씨 (361670)</t>
        </is>
      </c>
      <c r="B2470" s="8" t="inlineStr">
        <is>
          <t>전자부품 제조업</t>
        </is>
      </c>
      <c r="C2470" s="9" t="n">
        <v>3575</v>
      </c>
      <c r="D2470" s="10" t="n">
        <v>-65</v>
      </c>
      <c r="E2470" s="11" t="n">
        <v>-0.0179</v>
      </c>
      <c r="F2470" s="9" t="n">
        <v>20261877350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육일씨엔에쓰 (191410)</t>
        </is>
      </c>
      <c r="B2471" t="inlineStr">
        <is>
          <t>전자부품 제조업</t>
        </is>
      </c>
      <c r="C2471" s="7" t="n">
        <v>1808</v>
      </c>
      <c r="D2471" s="5" t="n">
        <v>-20</v>
      </c>
      <c r="E2471" s="13" t="n">
        <v>-0.0109</v>
      </c>
      <c r="F2471" s="7" t="n">
        <v>20257293040</v>
      </c>
      <c r="G2471" s="5" t="n">
        <v>-14464000</v>
      </c>
      <c r="H2471" s="5" t="n">
        <v>-8000</v>
      </c>
      <c r="I2471" s="6" t="n">
        <v>-0.0007140144525450376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1679</v>
      </c>
      <c r="D2472" s="10" t="n">
        <v>-8</v>
      </c>
      <c r="E2472" s="11" t="n">
        <v>-0.004699999999999999</v>
      </c>
      <c r="F2472" s="9" t="n">
        <v>20251874693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지엔코 (065060)</t>
        </is>
      </c>
      <c r="B2473" t="inlineStr">
        <is>
          <t>봉제의복 제조업</t>
        </is>
      </c>
      <c r="C2473" s="7" t="n">
        <v>3350</v>
      </c>
      <c r="D2473" s="5" t="n">
        <v>-45</v>
      </c>
      <c r="E2473" s="13" t="n">
        <v>-0.0133</v>
      </c>
      <c r="F2473" s="7" t="n">
        <v>20067793100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에스티오 (098660)</t>
        </is>
      </c>
      <c r="B2474" s="8" t="inlineStr">
        <is>
          <t>봉제의복 제조업</t>
        </is>
      </c>
      <c r="C2474" s="9" t="n">
        <v>1601</v>
      </c>
      <c r="D2474" s="10" t="n">
        <v>0</v>
      </c>
      <c r="E2474" s="11" t="n">
        <v>0</v>
      </c>
      <c r="F2474" s="9" t="n">
        <v>20014062576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SUN&amp;L (002820)</t>
        </is>
      </c>
      <c r="B2475" t="inlineStr">
        <is>
          <t>플라스틱제품 제조업</t>
        </is>
      </c>
      <c r="C2475" s="7" t="n">
        <v>1655</v>
      </c>
      <c r="D2475" s="5" t="n">
        <v>-44</v>
      </c>
      <c r="E2475" s="13" t="n">
        <v>-0.0259</v>
      </c>
      <c r="F2475" s="7" t="n">
        <v>19964602620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LX하우시스우 (108675)</t>
        </is>
      </c>
      <c r="B2477" t="inlineStr">
        <is>
          <t>미분류</t>
        </is>
      </c>
      <c r="C2477" s="7" t="n">
        <v>19250</v>
      </c>
      <c r="D2477" s="5" t="n">
        <v>170</v>
      </c>
      <c r="E2477" s="13" t="n">
        <v>0.0089</v>
      </c>
      <c r="F2477" s="7" t="n">
        <v>19872352500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케이피티유 (054410)</t>
        </is>
      </c>
      <c r="B2478" s="8" t="inlineStr">
        <is>
          <t>기타 전문 도매업</t>
        </is>
      </c>
      <c r="C2478" s="9" t="n">
        <v>3465</v>
      </c>
      <c r="D2478" s="10" t="n">
        <v>30</v>
      </c>
      <c r="E2478" s="11" t="n">
        <v>0.008699999999999999</v>
      </c>
      <c r="F2478" s="9" t="n">
        <v>19842128460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이노진 (344860)</t>
        </is>
      </c>
      <c r="B2479" t="inlineStr">
        <is>
          <t>기타 화학제품 제조업</t>
        </is>
      </c>
      <c r="C2479" s="7" t="n">
        <v>1375</v>
      </c>
      <c r="D2479" s="5" t="n">
        <v>34</v>
      </c>
      <c r="E2479" s="13" t="n">
        <v>0.0254</v>
      </c>
      <c r="F2479" s="7" t="n">
        <v>19841250000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웰킵스하이텍 (043590)</t>
        </is>
      </c>
      <c r="B2480" s="8" t="inlineStr">
        <is>
          <t>반도체 제조업</t>
        </is>
      </c>
      <c r="C2480" s="9" t="n">
        <v>1462</v>
      </c>
      <c r="D2480" s="10" t="n">
        <v>-11</v>
      </c>
      <c r="E2480" s="11" t="n">
        <v>-0.0075</v>
      </c>
      <c r="F2480" s="9" t="n">
        <v>19836973022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이원컴포텍 (088290)</t>
        </is>
      </c>
      <c r="B2481" t="inlineStr">
        <is>
          <t>자동차 신품 부품 제조업</t>
        </is>
      </c>
      <c r="C2481" s="7" t="n">
        <v>2480</v>
      </c>
      <c r="D2481" s="5" t="n">
        <v>30</v>
      </c>
      <c r="E2481" s="13" t="n">
        <v>0.0122</v>
      </c>
      <c r="F2481" s="7" t="n">
        <v>19780658560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웹스 (196700)</t>
        </is>
      </c>
      <c r="B2482" s="8" t="inlineStr">
        <is>
          <t>합성고무 및 플라스틱 물질 제조업</t>
        </is>
      </c>
      <c r="C2482" s="9" t="n">
        <v>1372</v>
      </c>
      <c r="D2482" s="10" t="n">
        <v>-6</v>
      </c>
      <c r="E2482" s="11" t="n">
        <v>-0.0044</v>
      </c>
      <c r="F2482" s="9" t="n">
        <v>19707605568</v>
      </c>
      <c r="G2482" s="10" t="n">
        <v>-2744000</v>
      </c>
      <c r="H2482" s="10" t="n">
        <v>-2000</v>
      </c>
      <c r="I2482" s="12" t="n">
        <v>-0.0001392355854967758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이엠앤아이 (083470)</t>
        </is>
      </c>
      <c r="B2483" t="inlineStr">
        <is>
          <t>기초 화학물질 제조업</t>
        </is>
      </c>
      <c r="C2483" s="7" t="n">
        <v>921</v>
      </c>
      <c r="D2483" s="5" t="n">
        <v>-9</v>
      </c>
      <c r="E2483" s="13" t="n">
        <v>-0.0097</v>
      </c>
      <c r="F2483" s="7" t="n">
        <v>19654443009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핑거스토리 (417180)</t>
        </is>
      </c>
      <c r="B2484" s="8" t="inlineStr">
        <is>
          <t>기타 정보 서비스업</t>
        </is>
      </c>
      <c r="C2484" s="9" t="n">
        <v>4555</v>
      </c>
      <c r="D2484" s="10" t="n">
        <v>20</v>
      </c>
      <c r="E2484" s="11" t="n">
        <v>0.0044</v>
      </c>
      <c r="F2484" s="9" t="n">
        <v>19628474325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상보 (027580)</t>
        </is>
      </c>
      <c r="B2485" t="inlineStr">
        <is>
          <t>플라스틱제품 제조업</t>
        </is>
      </c>
      <c r="C2485" s="7" t="n">
        <v>1658</v>
      </c>
      <c r="D2485" s="5" t="n">
        <v>28</v>
      </c>
      <c r="E2485" s="13" t="n">
        <v>0.0172</v>
      </c>
      <c r="F2485" s="7" t="n">
        <v>19624510790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비스토스 (419540)</t>
        </is>
      </c>
      <c r="B2486" s="8" t="inlineStr">
        <is>
          <t>의료용 기기 제조업</t>
        </is>
      </c>
      <c r="C2486" s="9" t="n">
        <v>3290</v>
      </c>
      <c r="D2486" s="10" t="n">
        <v>-20</v>
      </c>
      <c r="E2486" s="11" t="n">
        <v>-0.006</v>
      </c>
      <c r="F2486" s="9" t="n">
        <v>19602652370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엔피케이 (048830)</t>
        </is>
      </c>
      <c r="B2487" t="inlineStr">
        <is>
          <t>합성고무 및 플라스틱 물질 제조업</t>
        </is>
      </c>
      <c r="C2487" s="7" t="n">
        <v>1042</v>
      </c>
      <c r="D2487" s="5" t="n">
        <v>13</v>
      </c>
      <c r="E2487" s="13" t="n">
        <v>0.0126</v>
      </c>
      <c r="F2487" s="7" t="n">
        <v>19510327766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1192</v>
      </c>
      <c r="D2488" s="10" t="n">
        <v>17</v>
      </c>
      <c r="E2488" s="11" t="n">
        <v>0.0145</v>
      </c>
      <c r="F2488" s="9" t="n">
        <v>19470936176</v>
      </c>
      <c r="G2488" s="10" t="n">
        <v>21456000</v>
      </c>
      <c r="H2488" s="10" t="n">
        <v>18000</v>
      </c>
      <c r="I2488" s="12" t="n">
        <v>0.00110195009659817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메디앙스 (014100)</t>
        </is>
      </c>
      <c r="B2489" t="inlineStr">
        <is>
          <t>상품 종합 도매업</t>
        </is>
      </c>
      <c r="C2489" s="7" t="n">
        <v>1650</v>
      </c>
      <c r="D2489" s="5" t="n">
        <v>-10</v>
      </c>
      <c r="E2489" s="13" t="n">
        <v>-0.006</v>
      </c>
      <c r="F2489" s="7" t="n">
        <v>19470000000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오아 (342870)</t>
        </is>
      </c>
      <c r="B2490" s="8" t="inlineStr">
        <is>
          <t>가전제품 및 정보통신장비 소매업</t>
        </is>
      </c>
      <c r="C2490" s="9" t="n">
        <v>3570</v>
      </c>
      <c r="D2490" s="10" t="n">
        <v>15</v>
      </c>
      <c r="E2490" s="11" t="n">
        <v>0.0042</v>
      </c>
      <c r="F2490" s="9" t="n">
        <v>19457203290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듀오백 (073190)</t>
        </is>
      </c>
      <c r="B2491" t="inlineStr">
        <is>
          <t>가구 제조업</t>
        </is>
      </c>
      <c r="C2491" s="7" t="n">
        <v>1622</v>
      </c>
      <c r="D2491" s="5" t="n">
        <v>0</v>
      </c>
      <c r="E2491" s="13" t="n">
        <v>0</v>
      </c>
      <c r="F2491" s="7" t="n">
        <v>19412160880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이노시뮬레이션 (274400)</t>
        </is>
      </c>
      <c r="B2492" s="8" t="inlineStr">
        <is>
          <t>소프트웨어 개발 및 공급업</t>
        </is>
      </c>
      <c r="C2492" s="9" t="n">
        <v>2135</v>
      </c>
      <c r="D2492" s="10" t="n">
        <v>-95</v>
      </c>
      <c r="E2492" s="11" t="n">
        <v>-0.0426</v>
      </c>
      <c r="F2492" s="9" t="n">
        <v>19399662555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PN풍년 (024940)</t>
        </is>
      </c>
      <c r="B2493" t="inlineStr">
        <is>
          <t>생활용품 도매업</t>
        </is>
      </c>
      <c r="C2493" s="7" t="n">
        <v>1938</v>
      </c>
      <c r="D2493" s="5" t="n">
        <v>2</v>
      </c>
      <c r="E2493" s="13" t="n">
        <v>0.001</v>
      </c>
      <c r="F2493" s="7" t="n">
        <v>19380000000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1975</v>
      </c>
      <c r="D2494" s="10" t="n">
        <v>0</v>
      </c>
      <c r="E2494" s="11" t="n">
        <v>0</v>
      </c>
      <c r="F2494" s="9" t="n">
        <v>19378832325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디티앤씨알오 (383930)</t>
        </is>
      </c>
      <c r="B2495" t="inlineStr">
        <is>
          <t>자연과학 및 공학 연구개발업</t>
        </is>
      </c>
      <c r="C2495" s="7" t="n">
        <v>1513</v>
      </c>
      <c r="D2495" s="5" t="n">
        <v>-25</v>
      </c>
      <c r="E2495" s="13" t="n">
        <v>-0.0163</v>
      </c>
      <c r="F2495" s="7" t="n">
        <v>19342385664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버넥트 (438700)</t>
        </is>
      </c>
      <c r="B2496" s="8" t="inlineStr">
        <is>
          <t>소프트웨어 개발 및 공급업</t>
        </is>
      </c>
      <c r="C2496" s="9" t="n">
        <v>1732</v>
      </c>
      <c r="D2496" s="10" t="n">
        <v>28</v>
      </c>
      <c r="E2496" s="11" t="n">
        <v>0.0164</v>
      </c>
      <c r="F2496" s="9" t="n">
        <v>19302949480</v>
      </c>
      <c r="G2496" s="10" t="n">
        <v>3464000</v>
      </c>
      <c r="H2496" s="10" t="n">
        <v>2000</v>
      </c>
      <c r="I2496" s="12" t="n">
        <v>0.0001794544405552679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롤링스톤 (214610)</t>
        </is>
      </c>
      <c r="B2497" t="inlineStr">
        <is>
          <t>의료용 기기 제조업</t>
        </is>
      </c>
      <c r="C2497" s="7" t="n">
        <v>2290</v>
      </c>
      <c r="D2497" s="5" t="n">
        <v>0</v>
      </c>
      <c r="E2497" s="13" t="n">
        <v>0</v>
      </c>
      <c r="F2497" s="7" t="n">
        <v>19197807380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엑셀세라퓨틱스 (373110)</t>
        </is>
      </c>
      <c r="B2498" s="8" t="inlineStr">
        <is>
          <t>기초 의약물질 제조업</t>
        </is>
      </c>
      <c r="C2498" s="9" t="n">
        <v>1110</v>
      </c>
      <c r="D2498" s="10" t="n">
        <v>-10</v>
      </c>
      <c r="E2498" s="11" t="n">
        <v>-0.0089</v>
      </c>
      <c r="F2498" s="9" t="n">
        <v>19196777340</v>
      </c>
      <c r="G2498" s="10" t="n">
        <v>-1110000</v>
      </c>
      <c r="H2498" s="10" t="n">
        <v>-1000</v>
      </c>
      <c r="I2498" s="12" t="n">
        <v>-5.782220527646126e-05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인베니아 (079950)</t>
        </is>
      </c>
      <c r="B2499" t="inlineStr">
        <is>
          <t>특수 목적용 기계 제조업</t>
        </is>
      </c>
      <c r="C2499" s="7" t="n">
        <v>1389</v>
      </c>
      <c r="D2499" s="5" t="n">
        <v>94</v>
      </c>
      <c r="E2499" s="13" t="n">
        <v>0.0726</v>
      </c>
      <c r="F2499" s="7" t="n">
        <v>19166949900</v>
      </c>
      <c r="G2499" s="5" t="n">
        <v>2778000</v>
      </c>
      <c r="H2499" s="5" t="n">
        <v>2000</v>
      </c>
      <c r="I2499" s="6" t="n">
        <v>0.0001449369886441869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플라즈맵 (405000)</t>
        </is>
      </c>
      <c r="B2500" s="8" t="inlineStr">
        <is>
          <t>의료용 기기 제조업</t>
        </is>
      </c>
      <c r="C2500" s="9" t="n">
        <v>3560</v>
      </c>
      <c r="D2500" s="10" t="n">
        <v>30</v>
      </c>
      <c r="E2500" s="11" t="n">
        <v>0.008500000000000001</v>
      </c>
      <c r="F2500" s="9" t="n">
        <v>19129773920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2755</v>
      </c>
      <c r="D2501" s="5" t="n">
        <v>-40</v>
      </c>
      <c r="E2501" s="13" t="n">
        <v>-0.0143</v>
      </c>
      <c r="F2501" s="7" t="n">
        <v>19100365410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2510</v>
      </c>
      <c r="D2502" s="10" t="n">
        <v>0</v>
      </c>
      <c r="E2502" s="11" t="n">
        <v>0</v>
      </c>
      <c r="F2502" s="9" t="n">
        <v>19076060240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엘디티 (096870)</t>
        </is>
      </c>
      <c r="B2503" t="inlineStr">
        <is>
          <t>반도체 제조업</t>
        </is>
      </c>
      <c r="C2503" s="7" t="n">
        <v>2275</v>
      </c>
      <c r="D2503" s="5" t="n">
        <v>5</v>
      </c>
      <c r="E2503" s="13" t="n">
        <v>0.0022</v>
      </c>
      <c r="F2503" s="7" t="n">
        <v>18991697725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디젠스 (113810)</t>
        </is>
      </c>
      <c r="B2504" s="8" t="inlineStr">
        <is>
          <t>자동차 신품 부품 제조업</t>
        </is>
      </c>
      <c r="C2504" s="9" t="n">
        <v>2895</v>
      </c>
      <c r="D2504" s="10" t="n">
        <v>15</v>
      </c>
      <c r="E2504" s="11" t="n">
        <v>0.0052</v>
      </c>
      <c r="F2504" s="9" t="n">
        <v>18891640950</v>
      </c>
      <c r="G2504" s="10" t="n">
        <v>-2895000</v>
      </c>
      <c r="H2504" s="10" t="n">
        <v>-1000</v>
      </c>
      <c r="I2504" s="12" t="n">
        <v>-0.0001532423788733927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CNT85 (056730)</t>
        </is>
      </c>
      <c r="B2505" t="inlineStr">
        <is>
          <t>건물 건설업</t>
        </is>
      </c>
      <c r="C2505" s="7" t="n">
        <v>1274</v>
      </c>
      <c r="D2505" s="5" t="n">
        <v>-53</v>
      </c>
      <c r="E2505" s="13" t="n">
        <v>-0.0399</v>
      </c>
      <c r="F2505" s="7" t="n">
        <v>18883529938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1444</v>
      </c>
      <c r="D2506" s="10" t="n">
        <v>-7</v>
      </c>
      <c r="E2506" s="11" t="n">
        <v>-0.0048</v>
      </c>
      <c r="F2506" s="9" t="n">
        <v>18872802752</v>
      </c>
      <c r="G2506" s="10" t="n">
        <v>-101080000</v>
      </c>
      <c r="H2506" s="10" t="n">
        <v>-70000</v>
      </c>
      <c r="I2506" s="12" t="n">
        <v>-0.005355855265815688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비케이홀딩스 (050090)</t>
        </is>
      </c>
      <c r="B2507" t="inlineStr">
        <is>
          <t>광고업</t>
        </is>
      </c>
      <c r="C2507" s="7" t="n">
        <v>798</v>
      </c>
      <c r="D2507" s="5" t="n">
        <v>39</v>
      </c>
      <c r="E2507" s="13" t="n">
        <v>0.05139999999999999</v>
      </c>
      <c r="F2507" s="7" t="n">
        <v>18780718530</v>
      </c>
      <c r="G2507" s="5" t="n">
        <v>-74214000</v>
      </c>
      <c r="H2507" s="5" t="n">
        <v>-93000</v>
      </c>
      <c r="I2507" s="6" t="n">
        <v>-0.003951605998537906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이미지스 (115610)</t>
        </is>
      </c>
      <c r="B2508" s="8" t="inlineStr">
        <is>
          <t>반도체 제조업</t>
        </is>
      </c>
      <c r="C2508" s="9" t="n">
        <v>1586</v>
      </c>
      <c r="D2508" s="10" t="n">
        <v>-15</v>
      </c>
      <c r="E2508" s="11" t="n">
        <v>-0.009399999999999999</v>
      </c>
      <c r="F2508" s="9" t="n">
        <v>18744567634</v>
      </c>
      <c r="G2508" s="10" t="n">
        <v>1586000</v>
      </c>
      <c r="H2508" s="10" t="n">
        <v>1000</v>
      </c>
      <c r="I2508" s="12" t="n">
        <v>8.461118074141224e-05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나노씨엠에스 (247660)</t>
        </is>
      </c>
      <c r="B2509" t="inlineStr">
        <is>
          <t>전자부품 제조업</t>
        </is>
      </c>
      <c r="C2509" s="7" t="n">
        <v>4310</v>
      </c>
      <c r="D2509" s="5" t="n">
        <v>380</v>
      </c>
      <c r="E2509" s="13" t="n">
        <v>0.09669999999999999</v>
      </c>
      <c r="F2509" s="7" t="n">
        <v>18722295200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18714756060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세화피앤씨 (252500)</t>
        </is>
      </c>
      <c r="B2511" t="inlineStr">
        <is>
          <t>기타 화학제품 제조업</t>
        </is>
      </c>
      <c r="C2511" s="7" t="n">
        <v>2240</v>
      </c>
      <c r="D2511" s="5" t="n">
        <v>5</v>
      </c>
      <c r="E2511" s="13" t="n">
        <v>0.0022</v>
      </c>
      <c r="F2511" s="7" t="n">
        <v>18585902720</v>
      </c>
      <c r="G2511" s="5" t="n">
        <v>-2240000</v>
      </c>
      <c r="H2511" s="5" t="n">
        <v>-1000</v>
      </c>
      <c r="I2511" s="6" t="n">
        <v>-0.0001205214529391446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3950</v>
      </c>
      <c r="D2512" s="10" t="n">
        <v>0</v>
      </c>
      <c r="E2512" s="11" t="n">
        <v>0</v>
      </c>
      <c r="F2512" s="9" t="n">
        <v>18504884950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더코디 (224060)</t>
        </is>
      </c>
      <c r="B2513" t="inlineStr">
        <is>
          <t>전자부품 제조업</t>
        </is>
      </c>
      <c r="C2513" s="7" t="n">
        <v>3575</v>
      </c>
      <c r="D2513" s="5" t="n">
        <v>-85</v>
      </c>
      <c r="E2513" s="13" t="n">
        <v>-0.0232</v>
      </c>
      <c r="F2513" s="7" t="n">
        <v>18449581150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카티스 (140430)</t>
        </is>
      </c>
      <c r="B2514" s="8" t="inlineStr">
        <is>
          <t>컴퓨터 프로그래밍, 시스템 통합 및 관리업</t>
        </is>
      </c>
      <c r="C2514" s="9" t="n">
        <v>1722</v>
      </c>
      <c r="D2514" s="10" t="n">
        <v>-11</v>
      </c>
      <c r="E2514" s="11" t="n">
        <v>-0.0063</v>
      </c>
      <c r="F2514" s="9" t="n">
        <v>18407331054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케이지에이 (455180)</t>
        </is>
      </c>
      <c r="B2515" t="inlineStr">
        <is>
          <t>특수 목적용 기계 제조업</t>
        </is>
      </c>
      <c r="C2515" s="7" t="n">
        <v>1252</v>
      </c>
      <c r="D2515" s="5" t="n">
        <v>-4</v>
      </c>
      <c r="E2515" s="13" t="n">
        <v>-0.0032</v>
      </c>
      <c r="F2515" s="7" t="n">
        <v>18403218112</v>
      </c>
      <c r="G2515" s="5" t="n">
        <v>11268000</v>
      </c>
      <c r="H2515" s="5" t="n">
        <v>9000</v>
      </c>
      <c r="I2515" s="6" t="n">
        <v>0.0006122842174354598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브이씨 (365900)</t>
        </is>
      </c>
      <c r="B2516" s="8" t="inlineStr">
        <is>
          <t>운동 및 경기용구 제조업</t>
        </is>
      </c>
      <c r="C2516" s="9" t="n">
        <v>2500</v>
      </c>
      <c r="D2516" s="10" t="n">
        <v>20</v>
      </c>
      <c r="E2516" s="11" t="n">
        <v>0.008100000000000001</v>
      </c>
      <c r="F2516" s="9" t="n">
        <v>18275750000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SHD (001770)</t>
        </is>
      </c>
      <c r="B2517" t="inlineStr">
        <is>
          <t>1차 철강 제조업</t>
        </is>
      </c>
      <c r="C2517" s="7" t="n">
        <v>15010</v>
      </c>
      <c r="D2517" s="5" t="n">
        <v>-90</v>
      </c>
      <c r="E2517" s="13" t="n">
        <v>-0.006</v>
      </c>
      <c r="F2517" s="7" t="n">
        <v>18235318780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1620</v>
      </c>
      <c r="D2518" s="10" t="n">
        <v>2</v>
      </c>
      <c r="E2518" s="11" t="n">
        <v>0.0012</v>
      </c>
      <c r="F2518" s="9" t="n">
        <v>18003664260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1983</v>
      </c>
      <c r="D2519" s="5" t="n">
        <v>43</v>
      </c>
      <c r="E2519" s="13" t="n">
        <v>0.0222</v>
      </c>
      <c r="F2519" s="7" t="n">
        <v>17963525046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윙입푸드 (900340)</t>
        </is>
      </c>
      <c r="B2520" s="8" t="inlineStr">
        <is>
          <t>기타 금융업</t>
        </is>
      </c>
      <c r="C2520" s="9" t="n">
        <v>1408</v>
      </c>
      <c r="D2520" s="10" t="n">
        <v>-18</v>
      </c>
      <c r="E2520" s="11" t="n">
        <v>-0.0126</v>
      </c>
      <c r="F2520" s="9" t="n">
        <v>17716486656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조이웍스앤코 (309930)</t>
        </is>
      </c>
      <c r="B2521" t="inlineStr">
        <is>
          <t>기타 생활용품 소매업</t>
        </is>
      </c>
      <c r="C2521" s="7" t="n">
        <v>915</v>
      </c>
      <c r="D2521" s="5" t="n">
        <v>-11</v>
      </c>
      <c r="E2521" s="13" t="n">
        <v>-0.0119</v>
      </c>
      <c r="F2521" s="7" t="n">
        <v>17619138435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17615839860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대동금속 (020400)</t>
        </is>
      </c>
      <c r="B2524" s="8" t="inlineStr">
        <is>
          <t>금속 주조업</t>
        </is>
      </c>
      <c r="C2524" s="9" t="n">
        <v>2855</v>
      </c>
      <c r="D2524" s="10" t="n">
        <v>25</v>
      </c>
      <c r="E2524" s="11" t="n">
        <v>0.008800000000000001</v>
      </c>
      <c r="F2524" s="9" t="n">
        <v>17339933860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씨엑스아이 (900120)</t>
        </is>
      </c>
      <c r="B2525" t="inlineStr">
        <is>
          <t>기타 금융업</t>
        </is>
      </c>
      <c r="C2525" s="7" t="n">
        <v>1040</v>
      </c>
      <c r="D2525" s="5" t="n">
        <v>0</v>
      </c>
      <c r="E2525" s="13" t="n">
        <v>0</v>
      </c>
      <c r="F2525" s="7" t="n">
        <v>17336446400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핀텔 (291810)</t>
        </is>
      </c>
      <c r="B2526" s="8" t="inlineStr">
        <is>
          <t>소프트웨어 개발 및 공급업</t>
        </is>
      </c>
      <c r="C2526" s="9" t="n">
        <v>1517</v>
      </c>
      <c r="D2526" s="10" t="n">
        <v>138</v>
      </c>
      <c r="E2526" s="11" t="n">
        <v>0.1001</v>
      </c>
      <c r="F2526" s="9" t="n">
        <v>17246336104</v>
      </c>
      <c r="G2526" s="10" t="n">
        <v>-21238000</v>
      </c>
      <c r="H2526" s="10" t="n">
        <v>-14000</v>
      </c>
      <c r="I2526" s="12" t="n">
        <v>-0.001231449965484217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2780</v>
      </c>
      <c r="D2527" s="5" t="n">
        <v>-30</v>
      </c>
      <c r="E2527" s="13" t="n">
        <v>-0.0107</v>
      </c>
      <c r="F2527" s="7" t="n">
        <v>17224782700</v>
      </c>
      <c r="G2527" s="5" t="n">
        <v>5560000</v>
      </c>
      <c r="H2527" s="5" t="n">
        <v>2000</v>
      </c>
      <c r="I2527" s="6" t="n">
        <v>0.0003227907194440253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하이퍼코퍼레이션 (065650)</t>
        </is>
      </c>
      <c r="B2528" s="8" t="inlineStr">
        <is>
          <t>기계장비 및 관련 물품 도매업</t>
        </is>
      </c>
      <c r="C2528" s="9" t="n">
        <v>1573</v>
      </c>
      <c r="D2528" s="10" t="n">
        <v>-22</v>
      </c>
      <c r="E2528" s="11" t="n">
        <v>-0.0138</v>
      </c>
      <c r="F2528" s="9" t="n">
        <v>17218037551</v>
      </c>
      <c r="G2528" s="10" t="n">
        <v>1573000</v>
      </c>
      <c r="H2528" s="10" t="n">
        <v>1000</v>
      </c>
      <c r="I2528" s="12" t="n">
        <v>9.135768204365673e-05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노을 (376930)</t>
        </is>
      </c>
      <c r="B2529" t="inlineStr">
        <is>
          <t>의료용 기기 제조업</t>
        </is>
      </c>
      <c r="C2529" s="7" t="n">
        <v>334</v>
      </c>
      <c r="D2529" s="5" t="n">
        <v>0</v>
      </c>
      <c r="E2529" s="13" t="n">
        <v>0</v>
      </c>
      <c r="F2529" s="7" t="n">
        <v>17131301882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한탑 (002680)</t>
        </is>
      </c>
      <c r="B2530" s="8" t="inlineStr">
        <is>
          <t>곡물가공품, 전분 및 전분제품 제조업</t>
        </is>
      </c>
      <c r="C2530" s="9" t="n">
        <v>2630</v>
      </c>
      <c r="D2530" s="10" t="n">
        <v>-115</v>
      </c>
      <c r="E2530" s="11" t="n">
        <v>-0.04190000000000001</v>
      </c>
      <c r="F2530" s="9" t="n">
        <v>16998634170</v>
      </c>
      <c r="G2530" s="10" t="n">
        <v>-18410000</v>
      </c>
      <c r="H2530" s="10" t="n">
        <v>-7000</v>
      </c>
      <c r="I2530" s="12" t="n">
        <v>-0.001083028190140761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사토시홀딩스 (223310)</t>
        </is>
      </c>
      <c r="B2531" t="inlineStr">
        <is>
          <t>상품 종합 도매업</t>
        </is>
      </c>
      <c r="C2531" s="7" t="n">
        <v>3260</v>
      </c>
      <c r="D2531" s="5" t="n">
        <v>230</v>
      </c>
      <c r="E2531" s="13" t="n">
        <v>0.0759</v>
      </c>
      <c r="F2531" s="7" t="n">
        <v>16967132920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2090</v>
      </c>
      <c r="D2532" s="10" t="n">
        <v>0</v>
      </c>
      <c r="E2532" s="11" t="n">
        <v>0</v>
      </c>
      <c r="F2532" s="9" t="n">
        <v>16929000000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윙스풋 (335870)</t>
        </is>
      </c>
      <c r="B2533" t="inlineStr">
        <is>
          <t>섬유, 의복, 신발 및 가죽제품 소매업</t>
        </is>
      </c>
      <c r="C2533" s="7" t="n">
        <v>5040</v>
      </c>
      <c r="D2533" s="5" t="n">
        <v>-90</v>
      </c>
      <c r="E2533" s="13" t="n">
        <v>-0.0175</v>
      </c>
      <c r="F2533" s="7" t="n">
        <v>16884473760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국일신동 (060480)</t>
        </is>
      </c>
      <c r="B2536" s="8" t="inlineStr">
        <is>
          <t>1차 비철금속 제조업</t>
        </is>
      </c>
      <c r="C2536" s="9" t="n">
        <v>1515</v>
      </c>
      <c r="D2536" s="10" t="n">
        <v>11</v>
      </c>
      <c r="E2536" s="11" t="n">
        <v>0.0073</v>
      </c>
      <c r="F2536" s="9" t="n">
        <v>16801350000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프롬바이오 (377220)</t>
        </is>
      </c>
      <c r="B2537" t="inlineStr">
        <is>
          <t>기타 식품 제조업</t>
        </is>
      </c>
      <c r="C2537" s="7" t="n">
        <v>2940</v>
      </c>
      <c r="D2537" s="5" t="n">
        <v>65</v>
      </c>
      <c r="E2537" s="13" t="n">
        <v>0.0226</v>
      </c>
      <c r="F2537" s="7" t="n">
        <v>16646280000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한국전자홀딩스 (006200)</t>
        </is>
      </c>
      <c r="B2538" s="8" t="inlineStr">
        <is>
          <t>기타 금융업</t>
        </is>
      </c>
      <c r="C2538" s="9" t="n">
        <v>1772</v>
      </c>
      <c r="D2538" s="10" t="n">
        <v>24</v>
      </c>
      <c r="E2538" s="11" t="n">
        <v>0.0137</v>
      </c>
      <c r="F2538" s="9" t="n">
        <v>16587031044</v>
      </c>
      <c r="G2538" s="10" t="n">
        <v>7088000</v>
      </c>
      <c r="H2538" s="10" t="n">
        <v>4000</v>
      </c>
      <c r="I2538" s="12" t="n">
        <v>0.00042732180226816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우리엔터프라이즈 (037400)</t>
        </is>
      </c>
      <c r="B2539" t="inlineStr">
        <is>
          <t>상품 종합 도매업</t>
        </is>
      </c>
      <c r="C2539" s="7" t="n">
        <v>632</v>
      </c>
      <c r="D2539" s="5" t="n">
        <v>0</v>
      </c>
      <c r="E2539" s="13" t="n">
        <v>0</v>
      </c>
      <c r="F2539" s="7" t="n">
        <v>16573154672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1668</v>
      </c>
      <c r="D2540" s="10" t="n">
        <v>-84</v>
      </c>
      <c r="E2540" s="11" t="n">
        <v>-0.0479</v>
      </c>
      <c r="F2540" s="9" t="n">
        <v>16539639468</v>
      </c>
      <c r="G2540" s="10" t="n">
        <v>-1668000</v>
      </c>
      <c r="H2540" s="10" t="n">
        <v>-1000</v>
      </c>
      <c r="I2540" s="12" t="n">
        <v>-0.0001008486311462324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국영지앤엠 (006050)</t>
        </is>
      </c>
      <c r="B2541" t="inlineStr">
        <is>
          <t>유리 및 유리제품 제조업</t>
        </is>
      </c>
      <c r="C2541" s="7" t="n">
        <v>4705</v>
      </c>
      <c r="D2541" s="5" t="n">
        <v>-90</v>
      </c>
      <c r="E2541" s="13" t="n">
        <v>-0.0188</v>
      </c>
      <c r="F2541" s="7" t="n">
        <v>16418210420</v>
      </c>
      <c r="G2541" s="5" t="n">
        <v>-4705000</v>
      </c>
      <c r="H2541" s="5" t="n">
        <v>-1000</v>
      </c>
      <c r="I2541" s="6" t="n">
        <v>-0.0002865720367591683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에스앤더블류 (103230)</t>
        </is>
      </c>
      <c r="B2542" s="8" t="inlineStr">
        <is>
          <t>일반 목적용 기계 제조업</t>
        </is>
      </c>
      <c r="C2542" s="9" t="n">
        <v>2275</v>
      </c>
      <c r="D2542" s="10" t="n">
        <v>-30</v>
      </c>
      <c r="E2542" s="11" t="n">
        <v>-0.013</v>
      </c>
      <c r="F2542" s="9" t="n">
        <v>16380000000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3195</v>
      </c>
      <c r="D2543" s="5" t="n">
        <v>-25</v>
      </c>
      <c r="E2543" s="13" t="n">
        <v>-0.007800000000000001</v>
      </c>
      <c r="F2543" s="7" t="n">
        <v>16362796320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아이오케이이엔엠 (078860)</t>
        </is>
      </c>
      <c r="B2544" s="8" t="inlineStr">
        <is>
          <t>영화, 비디오물, 방송프로그램 제작 및 배급업</t>
        </is>
      </c>
      <c r="C2544" s="9" t="n">
        <v>2615</v>
      </c>
      <c r="D2544" s="10" t="n">
        <v>-10</v>
      </c>
      <c r="E2544" s="11" t="n">
        <v>-0.0038</v>
      </c>
      <c r="F2544" s="9" t="n">
        <v>16153346620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유디엠텍 (389680)</t>
        </is>
      </c>
      <c r="B2545" t="inlineStr">
        <is>
          <t>소프트웨어 개발 및 공급업</t>
        </is>
      </c>
      <c r="C2545" s="7" t="n">
        <v>1937</v>
      </c>
      <c r="D2545" s="5" t="n">
        <v>116</v>
      </c>
      <c r="E2545" s="13" t="n">
        <v>0.06370000000000001</v>
      </c>
      <c r="F2545" s="7" t="n">
        <v>16117182341</v>
      </c>
      <c r="G2545" s="5" t="n">
        <v>3874000</v>
      </c>
      <c r="H2545" s="5" t="n">
        <v>2000</v>
      </c>
      <c r="I2545" s="6" t="n">
        <v>0.0002403645946317212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이렘 (009730)</t>
        </is>
      </c>
      <c r="B2546" s="8" t="inlineStr">
        <is>
          <t>1차 철강 제조업</t>
        </is>
      </c>
      <c r="C2546" s="9" t="n">
        <v>2010</v>
      </c>
      <c r="D2546" s="10" t="n">
        <v>-40</v>
      </c>
      <c r="E2546" s="11" t="n">
        <v>-0.0195</v>
      </c>
      <c r="F2546" s="9" t="n">
        <v>16030761030</v>
      </c>
      <c r="G2546" s="10" t="n">
        <v>-2010000</v>
      </c>
      <c r="H2546" s="10" t="n">
        <v>-1000</v>
      </c>
      <c r="I2546" s="12" t="n">
        <v>-0.0001253839413012571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에스제이그룹 (306040)</t>
        </is>
      </c>
      <c r="B2547" t="inlineStr">
        <is>
          <t>가죽, 가방 및 유사제품 제조업</t>
        </is>
      </c>
      <c r="C2547" s="7" t="n">
        <v>1706</v>
      </c>
      <c r="D2547" s="5" t="n">
        <v>-86</v>
      </c>
      <c r="E2547" s="13" t="n">
        <v>-0.048</v>
      </c>
      <c r="F2547" s="7" t="n">
        <v>15843697064</v>
      </c>
      <c r="G2547" s="5" t="n">
        <v>5118000</v>
      </c>
      <c r="H2547" s="5" t="n">
        <v>3000</v>
      </c>
      <c r="I2547" s="6" t="n">
        <v>0.0003230306650856827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에넥스 (011090)</t>
        </is>
      </c>
      <c r="B2548" s="8" t="inlineStr">
        <is>
          <t>가구 제조업</t>
        </is>
      </c>
      <c r="C2548" s="9" t="n">
        <v>1322</v>
      </c>
      <c r="D2548" s="10" t="n">
        <v>82</v>
      </c>
      <c r="E2548" s="11" t="n">
        <v>0.06610000000000001</v>
      </c>
      <c r="F2548" s="9" t="n">
        <v>15675025388</v>
      </c>
      <c r="G2548" s="10" t="n">
        <v>5288000</v>
      </c>
      <c r="H2548" s="10" t="n">
        <v>4000</v>
      </c>
      <c r="I2548" s="12" t="n">
        <v>0.0003373519256975636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크린앤사이언스 (045520)</t>
        </is>
      </c>
      <c r="B2549" t="inlineStr">
        <is>
          <t>일반 목적용 기계 제조업</t>
        </is>
      </c>
      <c r="C2549" s="7" t="n">
        <v>2410</v>
      </c>
      <c r="D2549" s="5" t="n">
        <v>25</v>
      </c>
      <c r="E2549" s="13" t="n">
        <v>0.0105</v>
      </c>
      <c r="F2549" s="7" t="n">
        <v>15665000000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4345</v>
      </c>
      <c r="D2550" s="10" t="n">
        <v>0</v>
      </c>
      <c r="E2550" s="11" t="n">
        <v>0</v>
      </c>
      <c r="F2550" s="9" t="n">
        <v>15644607000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13450</v>
      </c>
      <c r="D2551" s="5" t="n">
        <v>150</v>
      </c>
      <c r="E2551" s="13" t="n">
        <v>0.0113</v>
      </c>
      <c r="F2551" s="7" t="n">
        <v>15607877650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엑시온그룹 (069920)</t>
        </is>
      </c>
      <c r="B2552" s="8" t="inlineStr">
        <is>
          <t>무점포 소매업</t>
        </is>
      </c>
      <c r="C2552" s="9" t="n">
        <v>1081</v>
      </c>
      <c r="D2552" s="10" t="n">
        <v>-94</v>
      </c>
      <c r="E2552" s="11" t="n">
        <v>-0.08</v>
      </c>
      <c r="F2552" s="9" t="n">
        <v>15577701855</v>
      </c>
      <c r="G2552" s="10" t="n">
        <v>19458000</v>
      </c>
      <c r="H2552" s="10" t="n">
        <v>18000</v>
      </c>
      <c r="I2552" s="12" t="n">
        <v>0.001249093106359237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2060</v>
      </c>
      <c r="D2553" s="5" t="n">
        <v>0</v>
      </c>
      <c r="E2553" s="13" t="n">
        <v>0</v>
      </c>
      <c r="F2553" s="7" t="n">
        <v>15470600000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15201551760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녹십자홀딩스2우 (005257)</t>
        </is>
      </c>
      <c r="B2556" s="8" t="inlineStr">
        <is>
          <t>미분류</t>
        </is>
      </c>
      <c r="C2556" s="9" t="n">
        <v>17690</v>
      </c>
      <c r="D2556" s="10" t="n">
        <v>-310</v>
      </c>
      <c r="E2556" s="11" t="n">
        <v>-0.0172</v>
      </c>
      <c r="F2556" s="9" t="n">
        <v>14965563100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캔버스엔 (210120)</t>
        </is>
      </c>
      <c r="B2557" t="inlineStr">
        <is>
          <t>영화, 비디오물, 방송프로그램 제작 및 배급업</t>
        </is>
      </c>
      <c r="C2557" s="7" t="n">
        <v>1541</v>
      </c>
      <c r="D2557" s="5" t="n">
        <v>-109</v>
      </c>
      <c r="E2557" s="13" t="n">
        <v>-0.06610000000000001</v>
      </c>
      <c r="F2557" s="7" t="n">
        <v>14939981131</v>
      </c>
      <c r="G2557" s="5" t="n">
        <v>-6164000</v>
      </c>
      <c r="H2557" s="5" t="n">
        <v>-4000</v>
      </c>
      <c r="I2557" s="6" t="n">
        <v>-0.0004125841890931101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주연테크 (044380)</t>
        </is>
      </c>
      <c r="B2558" s="8" t="inlineStr">
        <is>
          <t>컴퓨터 및 주변장치 제조업</t>
        </is>
      </c>
      <c r="C2558" s="9" t="n">
        <v>1072</v>
      </c>
      <c r="D2558" s="10" t="n">
        <v>-13</v>
      </c>
      <c r="E2558" s="11" t="n">
        <v>-0.012</v>
      </c>
      <c r="F2558" s="9" t="n">
        <v>14896850752</v>
      </c>
      <c r="G2558" s="10" t="n">
        <v>26800000</v>
      </c>
      <c r="H2558" s="10" t="n">
        <v>25000</v>
      </c>
      <c r="I2558" s="12" t="n">
        <v>0.001799037960852358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2102</v>
      </c>
      <c r="D2559" s="5" t="n">
        <v>-3</v>
      </c>
      <c r="E2559" s="13" t="n">
        <v>-0.0014</v>
      </c>
      <c r="F2559" s="7" t="n">
        <v>14735020000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2275</v>
      </c>
      <c r="D2560" s="10" t="n">
        <v>95</v>
      </c>
      <c r="E2560" s="11" t="n">
        <v>0.0436</v>
      </c>
      <c r="F2560" s="9" t="n">
        <v>14672257600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유진테크놀로지 (240600)</t>
        </is>
      </c>
      <c r="B2561" t="inlineStr">
        <is>
          <t>기타 금속 가공제품 제조업</t>
        </is>
      </c>
      <c r="C2561" s="7" t="n">
        <v>1732</v>
      </c>
      <c r="D2561" s="5" t="n">
        <v>21</v>
      </c>
      <c r="E2561" s="13" t="n">
        <v>0.0123</v>
      </c>
      <c r="F2561" s="7" t="n">
        <v>14374578120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2070</v>
      </c>
      <c r="D2562" s="10" t="n">
        <v>0</v>
      </c>
      <c r="E2562" s="11" t="n">
        <v>0</v>
      </c>
      <c r="F2562" s="9" t="n">
        <v>14345100000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엔젠바이오 (354200)</t>
        </is>
      </c>
      <c r="B2563" t="inlineStr">
        <is>
          <t>그외 기타 전문, 과학 및 기술 서비스업</t>
        </is>
      </c>
      <c r="C2563" s="7" t="n">
        <v>1602</v>
      </c>
      <c r="D2563" s="5" t="n">
        <v>-20</v>
      </c>
      <c r="E2563" s="13" t="n">
        <v>-0.0123</v>
      </c>
      <c r="F2563" s="7" t="n">
        <v>14316405966</v>
      </c>
      <c r="G2563" s="5" t="n">
        <v>-3204000</v>
      </c>
      <c r="H2563" s="5" t="n">
        <v>-2000</v>
      </c>
      <c r="I2563" s="6" t="n">
        <v>-0.0002237991858857015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키움제11호스팩 (489480)</t>
        </is>
      </c>
      <c r="B2564" s="8" t="inlineStr">
        <is>
          <t>금융 지원 서비스업</t>
        </is>
      </c>
      <c r="C2564" s="9" t="n">
        <v>2155</v>
      </c>
      <c r="D2564" s="10" t="n">
        <v>25</v>
      </c>
      <c r="E2564" s="11" t="n">
        <v>0.0117</v>
      </c>
      <c r="F2564" s="9" t="n">
        <v>14223000000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2070</v>
      </c>
      <c r="D2565" s="5" t="n">
        <v>0</v>
      </c>
      <c r="E2565" s="13" t="n">
        <v>0</v>
      </c>
      <c r="F2565" s="7" t="n">
        <v>14220900000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2180</v>
      </c>
      <c r="D2566" s="10" t="n">
        <v>-5</v>
      </c>
      <c r="E2566" s="11" t="n">
        <v>-0.0023</v>
      </c>
      <c r="F2566" s="9" t="n">
        <v>14132416800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대원화성 (024890)</t>
        </is>
      </c>
      <c r="B2567" t="inlineStr">
        <is>
          <t>플라스틱제품 제조업</t>
        </is>
      </c>
      <c r="C2567" s="7" t="n">
        <v>1707</v>
      </c>
      <c r="D2567" s="5" t="n">
        <v>-12</v>
      </c>
      <c r="E2567" s="13" t="n">
        <v>-0.006999999999999999</v>
      </c>
      <c r="F2567" s="7" t="n">
        <v>14082459810</v>
      </c>
      <c r="G2567" s="5" t="n">
        <v>-5121000</v>
      </c>
      <c r="H2567" s="5" t="n">
        <v>-3000</v>
      </c>
      <c r="I2567" s="6" t="n">
        <v>-0.0003636438569037181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뉴보텍 (060260)</t>
        </is>
      </c>
      <c r="B2568" s="8" t="inlineStr">
        <is>
          <t>플라스틱제품 제조업</t>
        </is>
      </c>
      <c r="C2568" s="9" t="n">
        <v>1051</v>
      </c>
      <c r="D2568" s="10" t="n">
        <v>-24</v>
      </c>
      <c r="E2568" s="11" t="n">
        <v>-0.0223</v>
      </c>
      <c r="F2568" s="9" t="n">
        <v>14022816156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하이트진로2우B (000087)</t>
        </is>
      </c>
      <c r="B2569" t="inlineStr">
        <is>
          <t>미분류</t>
        </is>
      </c>
      <c r="C2569" s="7" t="n">
        <v>12320</v>
      </c>
      <c r="D2569" s="5" t="n">
        <v>-20</v>
      </c>
      <c r="E2569" s="13" t="n">
        <v>-0.0016</v>
      </c>
      <c r="F2569" s="7" t="n">
        <v>13923300160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지니틱스 (303030)</t>
        </is>
      </c>
      <c r="B2571" t="inlineStr">
        <is>
          <t>반도체 제조업</t>
        </is>
      </c>
      <c r="C2571" s="7" t="n">
        <v>1487</v>
      </c>
      <c r="D2571" s="5" t="n">
        <v>15</v>
      </c>
      <c r="E2571" s="13" t="n">
        <v>0.0102</v>
      </c>
      <c r="F2571" s="7" t="n">
        <v>13617166812</v>
      </c>
      <c r="G2571" s="5" t="n">
        <v>1487000</v>
      </c>
      <c r="H2571" s="5" t="n">
        <v>1000</v>
      </c>
      <c r="I2571" s="6" t="n">
        <v>0.0001092003953927916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이스트에이드 (239340)</t>
        </is>
      </c>
      <c r="B2573" t="inlineStr">
        <is>
          <t>자료처리, 호스팅, 포털 및 기타 인터넷 정보매개 서비스업</t>
        </is>
      </c>
      <c r="C2573" s="7" t="n">
        <v>504</v>
      </c>
      <c r="D2573" s="5" t="n">
        <v>0</v>
      </c>
      <c r="E2573" s="13" t="n">
        <v>0</v>
      </c>
      <c r="F2573" s="7" t="n">
        <v>13597735536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아이스크림에듀 (289010)</t>
        </is>
      </c>
      <c r="B2574" s="8" t="inlineStr">
        <is>
          <t>서적, 잡지 및 기타 인쇄물 출판업</t>
        </is>
      </c>
      <c r="C2574" s="9" t="n">
        <v>963</v>
      </c>
      <c r="D2574" s="10" t="n">
        <v>6</v>
      </c>
      <c r="E2574" s="11" t="n">
        <v>0.0063</v>
      </c>
      <c r="F2574" s="9" t="n">
        <v>13429281528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-5</v>
      </c>
      <c r="E2577" s="13" t="n">
        <v>-0.0024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파인텍 (131760)</t>
        </is>
      </c>
      <c r="B2578" s="8" t="inlineStr">
        <is>
          <t>특수 목적용 기계 제조업</t>
        </is>
      </c>
      <c r="C2578" s="9" t="n">
        <v>1507</v>
      </c>
      <c r="D2578" s="10" t="n">
        <v>90</v>
      </c>
      <c r="E2578" s="11" t="n">
        <v>0.0635</v>
      </c>
      <c r="F2578" s="9" t="n">
        <v>13090278212</v>
      </c>
      <c r="G2578" s="10" t="n">
        <v>-42196000</v>
      </c>
      <c r="H2578" s="10" t="n">
        <v>-28000</v>
      </c>
      <c r="I2578" s="12" t="n">
        <v>-0.003223460901031001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275</v>
      </c>
      <c r="D2579" s="5" t="n">
        <v>-4</v>
      </c>
      <c r="E2579" s="13" t="n">
        <v>-0.0143</v>
      </c>
      <c r="F2579" s="7" t="n">
        <v>12957145850</v>
      </c>
      <c r="G2579" s="5" t="n">
        <v>-4675000</v>
      </c>
      <c r="H2579" s="5" t="n">
        <v>-17000</v>
      </c>
      <c r="I2579" s="6" t="n">
        <v>-0.0003608047678185239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2045</v>
      </c>
      <c r="D2580" s="10" t="n">
        <v>-5</v>
      </c>
      <c r="E2580" s="11" t="n">
        <v>-0.0024</v>
      </c>
      <c r="F2580" s="9" t="n">
        <v>12948940000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2070</v>
      </c>
      <c r="D2581" s="5" t="n">
        <v>-5</v>
      </c>
      <c r="E2581" s="13" t="n">
        <v>-0.0024</v>
      </c>
      <c r="F2581" s="7" t="n">
        <v>12875400000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바른손이앤에이 (035620)</t>
        </is>
      </c>
      <c r="B2582" s="8" t="inlineStr">
        <is>
          <t>영화, 비디오물, 방송프로그램 제작 및 배급업</t>
        </is>
      </c>
      <c r="C2582" s="9" t="n">
        <v>685</v>
      </c>
      <c r="D2582" s="10" t="n">
        <v>7</v>
      </c>
      <c r="E2582" s="11" t="n">
        <v>0.0103</v>
      </c>
      <c r="F2582" s="9" t="n">
        <v>12747793830</v>
      </c>
      <c r="G2582" s="10" t="n">
        <v>-1370000</v>
      </c>
      <c r="H2582" s="10" t="n">
        <v>-2000</v>
      </c>
      <c r="I2582" s="12" t="n">
        <v>-0.0001074695761690084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2030</v>
      </c>
      <c r="D2584" s="10" t="n">
        <v>0</v>
      </c>
      <c r="E2584" s="11" t="n">
        <v>0</v>
      </c>
      <c r="F2584" s="9" t="n">
        <v>12606300000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2060</v>
      </c>
      <c r="D2585" s="5" t="n">
        <v>0</v>
      </c>
      <c r="E2585" s="13" t="n">
        <v>0</v>
      </c>
      <c r="F2585" s="7" t="n">
        <v>12566000000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CS (065770)</t>
        </is>
      </c>
      <c r="B2586" s="8" t="inlineStr">
        <is>
          <t>통신 및 방송 장비 제조업</t>
        </is>
      </c>
      <c r="C2586" s="9" t="n">
        <v>1194</v>
      </c>
      <c r="D2586" s="10" t="n">
        <v>-1</v>
      </c>
      <c r="E2586" s="11" t="n">
        <v>-0.0008</v>
      </c>
      <c r="F2586" s="9" t="n">
        <v>12554986416</v>
      </c>
      <c r="G2586" s="10" t="n">
        <v>3582000</v>
      </c>
      <c r="H2586" s="10" t="n">
        <v>3000</v>
      </c>
      <c r="I2586" s="12" t="n">
        <v>0.000285304968186594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33250</v>
      </c>
      <c r="D2587" s="5" t="n">
        <v>0</v>
      </c>
      <c r="E2587" s="13" t="n">
        <v>0</v>
      </c>
      <c r="F2587" s="7" t="n">
        <v>12304827500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휴맥스홀딩스 (028080)</t>
        </is>
      </c>
      <c r="B2588" s="8" t="inlineStr">
        <is>
          <t>컴퓨터 프로그래밍, 시스템 통합 및 관리업</t>
        </is>
      </c>
      <c r="C2588" s="9" t="n">
        <v>4860</v>
      </c>
      <c r="D2588" s="10" t="n">
        <v>-200</v>
      </c>
      <c r="E2588" s="11" t="n">
        <v>-0.0395</v>
      </c>
      <c r="F2588" s="9" t="n">
        <v>12297481560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원풍물산 (008290)</t>
        </is>
      </c>
      <c r="B2590" s="8" t="inlineStr">
        <is>
          <t>봉제의복 제조업</t>
        </is>
      </c>
      <c r="C2590" s="9" t="n">
        <v>597</v>
      </c>
      <c r="D2590" s="10" t="n">
        <v>-13</v>
      </c>
      <c r="E2590" s="11" t="n">
        <v>-0.0213</v>
      </c>
      <c r="F2590" s="9" t="n">
        <v>12147062883</v>
      </c>
      <c r="G2590" s="10" t="n">
        <v>13134000</v>
      </c>
      <c r="H2590" s="10" t="n">
        <v>22000</v>
      </c>
      <c r="I2590" s="12" t="n">
        <v>0.001081249033326504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파이온엑스 (900100)</t>
        </is>
      </c>
      <c r="B2591" t="inlineStr">
        <is>
          <t>자동차 부품 및 내장품 판매업</t>
        </is>
      </c>
      <c r="C2591" s="7" t="n">
        <v>2290</v>
      </c>
      <c r="D2591" s="5" t="n">
        <v>-60</v>
      </c>
      <c r="E2591" s="13" t="n">
        <v>-0.0255</v>
      </c>
      <c r="F2591" s="7" t="n">
        <v>12082154500</v>
      </c>
      <c r="G2591" s="5" t="n">
        <v>22900000</v>
      </c>
      <c r="H2591" s="5" t="n">
        <v>10000</v>
      </c>
      <c r="I2591" s="6" t="n">
        <v>0.001895357322239175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2065</v>
      </c>
      <c r="D2592" s="10" t="n">
        <v>5</v>
      </c>
      <c r="E2592" s="11" t="n">
        <v>0.0024</v>
      </c>
      <c r="F2592" s="9" t="n">
        <v>12059600000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예선테크 (250930)</t>
        </is>
      </c>
      <c r="B2593" t="inlineStr">
        <is>
          <t>플라스틱제품 제조업</t>
        </is>
      </c>
      <c r="C2593" s="7" t="n">
        <v>1826</v>
      </c>
      <c r="D2593" s="5" t="n">
        <v>0</v>
      </c>
      <c r="E2593" s="13" t="n">
        <v>0</v>
      </c>
      <c r="F2593" s="7" t="n">
        <v>12051760688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2080</v>
      </c>
      <c r="D2595" s="5" t="n">
        <v>0</v>
      </c>
      <c r="E2595" s="13" t="n">
        <v>0</v>
      </c>
      <c r="F2595" s="7" t="n">
        <v>11679200000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뉴인텍 (012340)</t>
        </is>
      </c>
      <c r="B2596" s="8" t="inlineStr">
        <is>
          <t>자동차 신품 부품 제조업</t>
        </is>
      </c>
      <c r="C2596" s="9" t="n">
        <v>529</v>
      </c>
      <c r="D2596" s="10" t="n">
        <v>-20</v>
      </c>
      <c r="E2596" s="11" t="n">
        <v>-0.0364</v>
      </c>
      <c r="F2596" s="9" t="n">
        <v>11661695497</v>
      </c>
      <c r="G2596" s="10" t="n">
        <v>6348000</v>
      </c>
      <c r="H2596" s="10" t="n">
        <v>12000</v>
      </c>
      <c r="I2596" s="12" t="n">
        <v>0.0005443462317836235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0</v>
      </c>
      <c r="E2597" s="13" t="n">
        <v>0</v>
      </c>
      <c r="F2597" s="7" t="n">
        <v>11536800000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2035</v>
      </c>
      <c r="D2598" s="10" t="n">
        <v>0</v>
      </c>
      <c r="E2598" s="11" t="n">
        <v>0</v>
      </c>
      <c r="F2598" s="9" t="n">
        <v>11477400000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2080</v>
      </c>
      <c r="D2599" s="5" t="n">
        <v>0</v>
      </c>
      <c r="E2599" s="13" t="n">
        <v>0</v>
      </c>
      <c r="F2599" s="7" t="n">
        <v>11460800000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2075</v>
      </c>
      <c r="D2600" s="10" t="n">
        <v>-10</v>
      </c>
      <c r="E2600" s="11" t="n">
        <v>-0.0048</v>
      </c>
      <c r="F2600" s="9" t="n">
        <v>11371000000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10</v>
      </c>
      <c r="E2601" s="13" t="n">
        <v>0.005</v>
      </c>
      <c r="F2601" s="7" t="n">
        <v>11296200000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11216223480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모아데이타 (288980)</t>
        </is>
      </c>
      <c r="B2603" t="inlineStr">
        <is>
          <t>소프트웨어 개발 및 공급업</t>
        </is>
      </c>
      <c r="C2603" s="7" t="n">
        <v>307</v>
      </c>
      <c r="D2603" s="5" t="n">
        <v>-15</v>
      </c>
      <c r="E2603" s="13" t="n">
        <v>-0.0466</v>
      </c>
      <c r="F2603" s="7" t="n">
        <v>11169083353</v>
      </c>
      <c r="G2603" s="5" t="n">
        <v>-49427000</v>
      </c>
      <c r="H2603" s="5" t="n">
        <v>-161000</v>
      </c>
      <c r="I2603" s="6" t="n">
        <v>-0.004425340776664898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12000</v>
      </c>
      <c r="D2604" s="10" t="n">
        <v>60</v>
      </c>
      <c r="E2604" s="11" t="n">
        <v>0.005</v>
      </c>
      <c r="F2604" s="9" t="n">
        <v>10961784000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2060</v>
      </c>
      <c r="D2605" s="5" t="n">
        <v>5</v>
      </c>
      <c r="E2605" s="13" t="n">
        <v>0.0024</v>
      </c>
      <c r="F2605" s="7" t="n">
        <v>10938600000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모아라이프플러스 (142760)</t>
        </is>
      </c>
      <c r="B2606" s="8" t="inlineStr">
        <is>
          <t>자연과학 및 공학 연구개발업</t>
        </is>
      </c>
      <c r="C2606" s="9" t="n">
        <v>518</v>
      </c>
      <c r="D2606" s="10" t="n">
        <v>-31</v>
      </c>
      <c r="E2606" s="11" t="n">
        <v>-0.0565</v>
      </c>
      <c r="F2606" s="9" t="n">
        <v>10921247820</v>
      </c>
      <c r="G2606" s="10" t="n">
        <v>31080000</v>
      </c>
      <c r="H2606" s="10" t="n">
        <v>60000</v>
      </c>
      <c r="I2606" s="12" t="n">
        <v>0.002845828655502481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KS인더스트리 (101000)</t>
        </is>
      </c>
      <c r="B2607" t="inlineStr">
        <is>
          <t>특수 목적용 기계 제조업</t>
        </is>
      </c>
      <c r="C2607" s="7" t="n">
        <v>1094</v>
      </c>
      <c r="D2607" s="5" t="n">
        <v>252</v>
      </c>
      <c r="E2607" s="13" t="n">
        <v>0.2993</v>
      </c>
      <c r="F2607" s="7" t="n">
        <v>10842072778</v>
      </c>
      <c r="G2607" s="5" t="n">
        <v>-35008000</v>
      </c>
      <c r="H2607" s="5" t="n">
        <v>-32000</v>
      </c>
      <c r="I2607" s="6" t="n">
        <v>-0.003228902878334839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케스피온 (079190)</t>
        </is>
      </c>
      <c r="B2608" s="8" t="inlineStr">
        <is>
          <t>통신 및 방송 장비 제조업</t>
        </is>
      </c>
      <c r="C2608" s="9" t="n">
        <v>1125</v>
      </c>
      <c r="D2608" s="10" t="n">
        <v>55</v>
      </c>
      <c r="E2608" s="11" t="n">
        <v>0.05139999999999999</v>
      </c>
      <c r="F2608" s="9" t="n">
        <v>10787487750</v>
      </c>
      <c r="G2608" s="10" t="n">
        <v>1125000</v>
      </c>
      <c r="H2608" s="10" t="n">
        <v>1000</v>
      </c>
      <c r="I2608" s="12" t="n">
        <v>0.0001042874880669042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2030</v>
      </c>
      <c r="D2609" s="5" t="n">
        <v>5</v>
      </c>
      <c r="E2609" s="13" t="n">
        <v>0.0025</v>
      </c>
      <c r="F2609" s="7" t="n">
        <v>10779300000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2050</v>
      </c>
      <c r="D2610" s="10" t="n">
        <v>-5</v>
      </c>
      <c r="E2610" s="11" t="n">
        <v>-0.0024</v>
      </c>
      <c r="F2610" s="9" t="n">
        <v>10619000000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태양금속우 (004105)</t>
        </is>
      </c>
      <c r="B2612" s="8" t="inlineStr">
        <is>
          <t>미분류</t>
        </is>
      </c>
      <c r="C2612" s="9" t="n">
        <v>3165</v>
      </c>
      <c r="D2612" s="10" t="n">
        <v>50</v>
      </c>
      <c r="E2612" s="11" t="n">
        <v>0.0161</v>
      </c>
      <c r="F2612" s="9" t="n">
        <v>10444500000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2055</v>
      </c>
      <c r="D2613" s="5" t="n">
        <v>0</v>
      </c>
      <c r="E2613" s="13" t="n">
        <v>0</v>
      </c>
      <c r="F2613" s="7" t="n">
        <v>10316100000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0</v>
      </c>
      <c r="E2614" s="11" t="n">
        <v>0</v>
      </c>
      <c r="F2614" s="9" t="n">
        <v>10240950000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JW중외제약2우B (001067)</t>
        </is>
      </c>
      <c r="B2615" t="inlineStr">
        <is>
          <t>미분류</t>
        </is>
      </c>
      <c r="C2615" s="7" t="n">
        <v>48750</v>
      </c>
      <c r="D2615" s="5" t="n">
        <v>0</v>
      </c>
      <c r="E2615" s="13" t="n">
        <v>0</v>
      </c>
      <c r="F2615" s="7" t="n">
        <v>10236183750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마이크로디지탈 (305090)</t>
        </is>
      </c>
      <c r="B2617" t="inlineStr">
        <is>
          <t>의료용 기기 제조업</t>
        </is>
      </c>
      <c r="C2617" s="7" t="n">
        <v>538</v>
      </c>
      <c r="D2617" s="5" t="n">
        <v>0</v>
      </c>
      <c r="E2617" s="13" t="n">
        <v>0</v>
      </c>
      <c r="F2617" s="7" t="n">
        <v>10087410692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2115</v>
      </c>
      <c r="D2618" s="10" t="n">
        <v>5</v>
      </c>
      <c r="E2618" s="11" t="n">
        <v>0.0024</v>
      </c>
      <c r="F2618" s="9" t="n">
        <v>9919350000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1870</v>
      </c>
      <c r="D2619" s="5" t="n">
        <v>-15</v>
      </c>
      <c r="E2619" s="13" t="n">
        <v>-0.008</v>
      </c>
      <c r="F2619" s="7" t="n">
        <v>9873600000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13190</v>
      </c>
      <c r="D2620" s="10" t="n">
        <v>-330</v>
      </c>
      <c r="E2620" s="11" t="n">
        <v>-0.0244</v>
      </c>
      <c r="F2620" s="9" t="n">
        <v>9770321030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앤씨앤 (092600)</t>
        </is>
      </c>
      <c r="B2621" t="inlineStr">
        <is>
          <t>반도체 제조업</t>
        </is>
      </c>
      <c r="C2621" s="7" t="n">
        <v>1945</v>
      </c>
      <c r="D2621" s="5" t="n">
        <v>-60</v>
      </c>
      <c r="E2621" s="13" t="n">
        <v>-0.0299</v>
      </c>
      <c r="F2621" s="7" t="n">
        <v>9757487335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E8 (418620)</t>
        </is>
      </c>
      <c r="B2622" s="8" t="inlineStr">
        <is>
          <t>소프트웨어 개발 및 공급업</t>
        </is>
      </c>
      <c r="C2622" s="9" t="n">
        <v>490</v>
      </c>
      <c r="D2622" s="10" t="n">
        <v>50</v>
      </c>
      <c r="E2622" s="11" t="n">
        <v>0.1136</v>
      </c>
      <c r="F2622" s="9" t="n">
        <v>9726733730</v>
      </c>
      <c r="G2622" s="10" t="n">
        <v>-2940000</v>
      </c>
      <c r="H2622" s="10" t="n">
        <v>-6000</v>
      </c>
      <c r="I2622" s="12" t="n">
        <v>-0.0003022597391488376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2045</v>
      </c>
      <c r="D2623" s="5" t="n">
        <v>5</v>
      </c>
      <c r="E2623" s="13" t="n">
        <v>0.0025</v>
      </c>
      <c r="F2623" s="7" t="n">
        <v>9652400000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360</v>
      </c>
      <c r="D2626" s="10" t="n">
        <v>-1</v>
      </c>
      <c r="E2626" s="11" t="n">
        <v>-0.0028</v>
      </c>
      <c r="F2626" s="9" t="n">
        <v>9295199280</v>
      </c>
      <c r="G2626" s="10" t="n">
        <v>1080000</v>
      </c>
      <c r="H2626" s="10" t="n">
        <v>3000</v>
      </c>
      <c r="I2626" s="12" t="n">
        <v>0.0001161890097745166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하나34호스팩 (484130)</t>
        </is>
      </c>
      <c r="B2627" t="inlineStr">
        <is>
          <t>금융 지원 서비스업</t>
        </is>
      </c>
      <c r="C2627" s="7" t="n">
        <v>2040</v>
      </c>
      <c r="D2627" s="5" t="n">
        <v>10</v>
      </c>
      <c r="E2627" s="13" t="n">
        <v>0.0049</v>
      </c>
      <c r="F2627" s="7" t="n">
        <v>9220800000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656</v>
      </c>
      <c r="D2628" s="10" t="n">
        <v>5</v>
      </c>
      <c r="E2628" s="11" t="n">
        <v>0.0077</v>
      </c>
      <c r="F2628" s="9" t="n">
        <v>9134160400</v>
      </c>
      <c r="G2628" s="10" t="n">
        <v>-6560000</v>
      </c>
      <c r="H2628" s="10" t="n">
        <v>-10000</v>
      </c>
      <c r="I2628" s="12" t="n">
        <v>-0.0007181831402916901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19260</v>
      </c>
      <c r="D2629" s="5" t="n">
        <v>-230</v>
      </c>
      <c r="E2629" s="13" t="n">
        <v>-0.0118</v>
      </c>
      <c r="F2629" s="7" t="n">
        <v>9107476200</v>
      </c>
      <c r="G2629" s="5" t="n">
        <v>-19260000</v>
      </c>
      <c r="H2629" s="5" t="n">
        <v>-1000</v>
      </c>
      <c r="I2629" s="6" t="n">
        <v>-0.002114746124727726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에스케이증권제13호스팩 (473950)</t>
        </is>
      </c>
      <c r="B2630" s="8" t="inlineStr">
        <is>
          <t>금융 지원 서비스업</t>
        </is>
      </c>
      <c r="C2630" s="9" t="n">
        <v>2055</v>
      </c>
      <c r="D2630" s="10" t="n">
        <v>0</v>
      </c>
      <c r="E2630" s="11" t="n">
        <v>0</v>
      </c>
      <c r="F2630" s="9" t="n">
        <v>9083100000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신한제15호스팩 (487830)</t>
        </is>
      </c>
      <c r="B2632" s="8" t="inlineStr">
        <is>
          <t>금융 지원 서비스업</t>
        </is>
      </c>
      <c r="C2632" s="9" t="n">
        <v>2060</v>
      </c>
      <c r="D2632" s="10" t="n">
        <v>10</v>
      </c>
      <c r="E2632" s="11" t="n">
        <v>0.0049</v>
      </c>
      <c r="F2632" s="9" t="n">
        <v>8961000000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에스케이증권제11호스팩 (472230)</t>
        </is>
      </c>
      <c r="B2634" s="8" t="inlineStr">
        <is>
          <t>금융 지원 서비스업</t>
        </is>
      </c>
      <c r="C2634" s="9" t="n">
        <v>2105</v>
      </c>
      <c r="D2634" s="10" t="n">
        <v>5</v>
      </c>
      <c r="E2634" s="11" t="n">
        <v>0.0024</v>
      </c>
      <c r="F2634" s="9" t="n">
        <v>8746275000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키움제10호스팩 (487720)</t>
        </is>
      </c>
      <c r="B2635" t="inlineStr">
        <is>
          <t>금융 지원 서비스업</t>
        </is>
      </c>
      <c r="C2635" s="7" t="n">
        <v>2045</v>
      </c>
      <c r="D2635" s="5" t="n">
        <v>10</v>
      </c>
      <c r="E2635" s="13" t="n">
        <v>0.0049</v>
      </c>
      <c r="F2635" s="7" t="n">
        <v>8650350000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한주에이알티 (058450)</t>
        </is>
      </c>
      <c r="B2636" s="8" t="inlineStr">
        <is>
          <t>영화, 비디오물, 방송프로그램 제작 및 배급업</t>
        </is>
      </c>
      <c r="C2636" s="9" t="n">
        <v>1535</v>
      </c>
      <c r="D2636" s="10" t="n">
        <v>-25</v>
      </c>
      <c r="E2636" s="11" t="n">
        <v>-0.016</v>
      </c>
      <c r="F2636" s="9" t="n">
        <v>8285887020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3630</v>
      </c>
      <c r="D2637" s="5" t="n">
        <v>-70</v>
      </c>
      <c r="E2637" s="13" t="n">
        <v>-0.0189</v>
      </c>
      <c r="F2637" s="7" t="n">
        <v>8228955900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4200</v>
      </c>
      <c r="D2638" s="10" t="n">
        <v>0</v>
      </c>
      <c r="E2638" s="11" t="n">
        <v>0</v>
      </c>
      <c r="F2638" s="9" t="n">
        <v>8216279400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교보15호스팩 (465320)</t>
        </is>
      </c>
      <c r="B2639" t="inlineStr">
        <is>
          <t>금융 지원 서비스업</t>
        </is>
      </c>
      <c r="C2639" s="7" t="n">
        <v>2135</v>
      </c>
      <c r="D2639" s="5" t="n">
        <v>-5</v>
      </c>
      <c r="E2639" s="13" t="n">
        <v>-0.0023</v>
      </c>
      <c r="F2639" s="7" t="n">
        <v>8134350000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8040556667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하나33호스팩 (475250)</t>
        </is>
      </c>
      <c r="B2641" t="inlineStr">
        <is>
          <t>금융 지원 서비스업</t>
        </is>
      </c>
      <c r="C2641" s="7" t="n">
        <v>2090</v>
      </c>
      <c r="D2641" s="5" t="n">
        <v>0</v>
      </c>
      <c r="E2641" s="13" t="n">
        <v>0</v>
      </c>
      <c r="F2641" s="7" t="n">
        <v>7733000000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JW중외제약우 (001065)</t>
        </is>
      </c>
      <c r="B2642" s="8" t="inlineStr">
        <is>
          <t>미분류</t>
        </is>
      </c>
      <c r="C2642" s="9" t="n">
        <v>22600</v>
      </c>
      <c r="D2642" s="10" t="n">
        <v>-50</v>
      </c>
      <c r="E2642" s="11" t="n">
        <v>-0.0022</v>
      </c>
      <c r="F2642" s="9" t="n">
        <v>7728092600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수성웹툰 (084180)</t>
        </is>
      </c>
      <c r="B2644" s="8" t="inlineStr">
        <is>
          <t>일반 목적용 기계 제조업</t>
        </is>
      </c>
      <c r="C2644" s="9" t="n">
        <v>422</v>
      </c>
      <c r="D2644" s="10" t="n">
        <v>37</v>
      </c>
      <c r="E2644" s="11" t="n">
        <v>0.09609999999999999</v>
      </c>
      <c r="F2644" s="9" t="n">
        <v>7627347426</v>
      </c>
      <c r="G2644" s="10" t="n">
        <v>-422000</v>
      </c>
      <c r="H2644" s="10" t="n">
        <v>-1000</v>
      </c>
      <c r="I2644" s="12" t="n">
        <v>-5.532722930143343e-05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신한제13호스팩 (474930)</t>
        </is>
      </c>
      <c r="B2645" t="inlineStr">
        <is>
          <t>금융 지원 서비스업</t>
        </is>
      </c>
      <c r="C2645" s="7" t="n">
        <v>2105</v>
      </c>
      <c r="D2645" s="5" t="n">
        <v>5</v>
      </c>
      <c r="E2645" s="13" t="n">
        <v>0.0024</v>
      </c>
      <c r="F2645" s="7" t="n">
        <v>7620100000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1501</v>
      </c>
      <c r="D2646" s="10" t="n">
        <v>-9</v>
      </c>
      <c r="E2646" s="11" t="n">
        <v>-0.006</v>
      </c>
      <c r="F2646" s="9" t="n">
        <v>7301414867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에스아이리소스 (065420)</t>
        </is>
      </c>
      <c r="B2647" t="inlineStr">
        <is>
          <t>기타 화학제품 제조업</t>
        </is>
      </c>
      <c r="C2647" s="7" t="n">
        <v>940</v>
      </c>
      <c r="D2647" s="5" t="n">
        <v>0</v>
      </c>
      <c r="E2647" s="13" t="n">
        <v>0</v>
      </c>
      <c r="F2647" s="7" t="n">
        <v>7283384140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스코넥 (276040)</t>
        </is>
      </c>
      <c r="B2648" s="8" t="inlineStr">
        <is>
          <t>소프트웨어 개발 및 공급업</t>
        </is>
      </c>
      <c r="C2648" s="9" t="n">
        <v>327</v>
      </c>
      <c r="D2648" s="10" t="n">
        <v>0</v>
      </c>
      <c r="E2648" s="11" t="n">
        <v>0</v>
      </c>
      <c r="F2648" s="9" t="n">
        <v>7073119545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에스케이증권제12호스팩 (473000)</t>
        </is>
      </c>
      <c r="B2649" t="inlineStr">
        <is>
          <t>금융 지원 서비스업</t>
        </is>
      </c>
      <c r="C2649" s="7" t="n">
        <v>2075</v>
      </c>
      <c r="D2649" s="5" t="n">
        <v>-5</v>
      </c>
      <c r="E2649" s="13" t="n">
        <v>-0.0024</v>
      </c>
      <c r="F2649" s="7" t="n">
        <v>6868250000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골드앤에스 (035290)</t>
        </is>
      </c>
      <c r="B2650" s="8" t="inlineStr">
        <is>
          <t>서적, 잡지 및 기타 인쇄물 출판업</t>
        </is>
      </c>
      <c r="C2650" s="9" t="n">
        <v>1433</v>
      </c>
      <c r="D2650" s="10" t="n">
        <v>52</v>
      </c>
      <c r="E2650" s="11" t="n">
        <v>0.0377</v>
      </c>
      <c r="F2650" s="9" t="n">
        <v>6832039584</v>
      </c>
      <c r="G2650" s="10" t="n">
        <v>-24361000</v>
      </c>
      <c r="H2650" s="10" t="n">
        <v>-17000</v>
      </c>
      <c r="I2650" s="12" t="n">
        <v>-0.003565699481169751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하나32호스팩 (475240)</t>
        </is>
      </c>
      <c r="B2651" t="inlineStr">
        <is>
          <t>금융 지원 서비스업</t>
        </is>
      </c>
      <c r="C2651" s="7" t="n">
        <v>2095</v>
      </c>
      <c r="D2651" s="5" t="n">
        <v>-5</v>
      </c>
      <c r="E2651" s="13" t="n">
        <v>-0.0024</v>
      </c>
      <c r="F2651" s="7" t="n">
        <v>6704000000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노루홀딩스우 (000325)</t>
        </is>
      </c>
      <c r="B2652" s="8" t="inlineStr">
        <is>
          <t>미분류</t>
        </is>
      </c>
      <c r="C2652" s="9" t="n">
        <v>27000</v>
      </c>
      <c r="D2652" s="10" t="n">
        <v>-750</v>
      </c>
      <c r="E2652" s="11" t="n">
        <v>-0.027</v>
      </c>
      <c r="F2652" s="9" t="n">
        <v>6576093000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성신양회우 (004985)</t>
        </is>
      </c>
      <c r="B2653" t="inlineStr">
        <is>
          <t>미분류</t>
        </is>
      </c>
      <c r="C2653" s="7" t="n">
        <v>8650</v>
      </c>
      <c r="D2653" s="5" t="n">
        <v>190</v>
      </c>
      <c r="E2653" s="13" t="n">
        <v>0.0225</v>
      </c>
      <c r="F2653" s="7" t="n">
        <v>6363329250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형지I&amp;C (011080)</t>
        </is>
      </c>
      <c r="B2654" s="8" t="inlineStr">
        <is>
          <t>봉제의복 제조업</t>
        </is>
      </c>
      <c r="C2654" s="9" t="n">
        <v>851</v>
      </c>
      <c r="D2654" s="10" t="n">
        <v>-43</v>
      </c>
      <c r="E2654" s="11" t="n">
        <v>-0.0481</v>
      </c>
      <c r="F2654" s="9" t="n">
        <v>6038918962</v>
      </c>
      <c r="G2654" s="10" t="n">
        <v>1702000</v>
      </c>
      <c r="H2654" s="10" t="n">
        <v>2000</v>
      </c>
      <c r="I2654" s="12" t="n">
        <v>0.0002818385228730281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5120</v>
      </c>
      <c r="D2655" s="5" t="n">
        <v>0</v>
      </c>
      <c r="E2655" s="13" t="n">
        <v>0</v>
      </c>
      <c r="F2655" s="7" t="n">
        <v>5985684480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4295</v>
      </c>
      <c r="D2656" s="10" t="n">
        <v>45</v>
      </c>
      <c r="E2656" s="11" t="n">
        <v>0.0106</v>
      </c>
      <c r="F2656" s="9" t="n">
        <v>5978640000</v>
      </c>
      <c r="G2656" s="10" t="n">
        <v>-8590000</v>
      </c>
      <c r="H2656" s="10" t="n">
        <v>-2000</v>
      </c>
      <c r="I2656" s="12" t="n">
        <v>-0.001436781609195402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20050</v>
      </c>
      <c r="D2657" s="5" t="n">
        <v>50</v>
      </c>
      <c r="E2657" s="13" t="n">
        <v>0.0025</v>
      </c>
      <c r="F2657" s="7" t="n">
        <v>5859933300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에이에프더블류 (312610)</t>
        </is>
      </c>
      <c r="B2658" s="8" t="inlineStr">
        <is>
          <t>1차 비철금속 제조업</t>
        </is>
      </c>
      <c r="C2658" s="9" t="n">
        <v>284</v>
      </c>
      <c r="D2658" s="10" t="n">
        <v>4</v>
      </c>
      <c r="E2658" s="11" t="n">
        <v>0.0143</v>
      </c>
      <c r="F2658" s="9" t="n">
        <v>5752956192</v>
      </c>
      <c r="G2658" s="10" t="n">
        <v>-1704000</v>
      </c>
      <c r="H2658" s="10" t="n">
        <v>-6000</v>
      </c>
      <c r="I2658" s="12" t="n">
        <v>-0.0002961955459298585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노루페인트우 (090355)</t>
        </is>
      </c>
      <c r="B2659" t="inlineStr">
        <is>
          <t>미분류</t>
        </is>
      </c>
      <c r="C2659" s="7" t="n">
        <v>11900</v>
      </c>
      <c r="D2659" s="5" t="n">
        <v>0</v>
      </c>
      <c r="E2659" s="13" t="n">
        <v>0</v>
      </c>
      <c r="F2659" s="7" t="n">
        <v>5511199400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KD (044180)</t>
        </is>
      </c>
      <c r="B2660" s="8" t="inlineStr">
        <is>
          <t>건물 건설업</t>
        </is>
      </c>
      <c r="C2660" s="9" t="n">
        <v>205</v>
      </c>
      <c r="D2660" s="10" t="n">
        <v>0</v>
      </c>
      <c r="E2660" s="11" t="n">
        <v>0</v>
      </c>
      <c r="F2660" s="9" t="n">
        <v>5477148795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캐리 (313760)</t>
        </is>
      </c>
      <c r="B2661" t="inlineStr">
        <is>
          <t>전동기, 발전기 및 전기 변환 · 공급 · 제어 장치 제조업</t>
        </is>
      </c>
      <c r="C2661" s="7" t="n">
        <v>468</v>
      </c>
      <c r="D2661" s="5" t="n">
        <v>0</v>
      </c>
      <c r="E2661" s="13" t="n">
        <v>0</v>
      </c>
      <c r="F2661" s="7" t="n">
        <v>5244963048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신라에스지 (025870)</t>
        </is>
      </c>
      <c r="B2662" s="8" t="inlineStr">
        <is>
          <t>음·식료품 및 담배 도매업</t>
        </is>
      </c>
      <c r="C2662" s="9" t="n">
        <v>1275</v>
      </c>
      <c r="D2662" s="10" t="n">
        <v>38</v>
      </c>
      <c r="E2662" s="11" t="n">
        <v>0.0307</v>
      </c>
      <c r="F2662" s="9" t="n">
        <v>5100000000</v>
      </c>
      <c r="G2662" s="10" t="n">
        <v>-1275000</v>
      </c>
      <c r="H2662" s="10" t="n">
        <v>-1000</v>
      </c>
      <c r="I2662" s="12" t="n">
        <v>-0.00025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케이엠제약 (225430)</t>
        </is>
      </c>
      <c r="B2663" t="inlineStr">
        <is>
          <t>기타 화학제품 제조업</t>
        </is>
      </c>
      <c r="C2663" s="7" t="n">
        <v>712</v>
      </c>
      <c r="D2663" s="5" t="n">
        <v>-50</v>
      </c>
      <c r="E2663" s="13" t="n">
        <v>-0.06559999999999999</v>
      </c>
      <c r="F2663" s="7" t="n">
        <v>4617800600</v>
      </c>
      <c r="G2663" s="5" t="n">
        <v>8544000</v>
      </c>
      <c r="H2663" s="5" t="n">
        <v>12000</v>
      </c>
      <c r="I2663" s="6" t="n">
        <v>0.001850231471666403</v>
      </c>
      <c r="J2663" s="5" t="n">
        <v>0</v>
      </c>
      <c r="K2663" s="5" t="n">
        <v>0</v>
      </c>
      <c r="L2663" s="6" t="n">
        <v>0</v>
      </c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5840</v>
      </c>
      <c r="D2665" s="5" t="n">
        <v>0</v>
      </c>
      <c r="E2665" s="13" t="n">
        <v>0</v>
      </c>
      <c r="F2665" s="7" t="n">
        <v>4485120000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9300</v>
      </c>
      <c r="D2666" s="10" t="n">
        <v>90</v>
      </c>
      <c r="E2666" s="11" t="n">
        <v>0.0098</v>
      </c>
      <c r="F2666" s="9" t="n">
        <v>4378533000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6350</v>
      </c>
      <c r="D2667" s="5" t="n">
        <v>30</v>
      </c>
      <c r="E2667" s="13" t="n">
        <v>0.004699999999999999</v>
      </c>
      <c r="F2667" s="7" t="n">
        <v>4127334900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17070</v>
      </c>
      <c r="D2668" s="10" t="n">
        <v>0</v>
      </c>
      <c r="E2668" s="11" t="n">
        <v>0</v>
      </c>
      <c r="F2668" s="9" t="n">
        <v>3853245240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14300</v>
      </c>
      <c r="D2669" s="5" t="n">
        <v>-160</v>
      </c>
      <c r="E2669" s="13" t="n">
        <v>-0.0111</v>
      </c>
      <c r="F2669" s="7" t="n">
        <v>3776787300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7600</v>
      </c>
      <c r="D2670" s="10" t="n">
        <v>-200</v>
      </c>
      <c r="E2670" s="11" t="n">
        <v>-0.0256</v>
      </c>
      <c r="F2670" s="9" t="n">
        <v>3382608000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금강공업우 (014285)</t>
        </is>
      </c>
      <c r="B2671" t="inlineStr">
        <is>
          <t>미분류</t>
        </is>
      </c>
      <c r="C2671" s="7" t="n">
        <v>5450</v>
      </c>
      <c r="D2671" s="5" t="n">
        <v>-130</v>
      </c>
      <c r="E2671" s="13" t="n">
        <v>-0.0233</v>
      </c>
      <c r="F2671" s="7" t="n">
        <v>3214818750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5340</v>
      </c>
      <c r="D2672" s="10" t="n">
        <v>-20</v>
      </c>
      <c r="E2672" s="11" t="n">
        <v>-0.0037</v>
      </c>
      <c r="F2672" s="9" t="n">
        <v>3207876840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4695</v>
      </c>
      <c r="D2673" s="5" t="n">
        <v>-10</v>
      </c>
      <c r="E2673" s="13" t="n">
        <v>-0.0021</v>
      </c>
      <c r="F2673" s="7" t="n">
        <v>2817000000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7380</v>
      </c>
      <c r="D2674" s="10" t="n">
        <v>0</v>
      </c>
      <c r="E2674" s="11" t="n">
        <v>0</v>
      </c>
      <c r="F2674" s="9" t="n">
        <v>2383444800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8980</v>
      </c>
      <c r="D2675" s="5" t="n">
        <v>310</v>
      </c>
      <c r="E2675" s="13" t="n">
        <v>0.0358</v>
      </c>
      <c r="F2675" s="7" t="n">
        <v>2358282700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7280</v>
      </c>
      <c r="D2676" s="10" t="n">
        <v>110</v>
      </c>
      <c r="E2676" s="11" t="n">
        <v>0.0153</v>
      </c>
      <c r="F2676" s="9" t="n">
        <v>2241439200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2425</v>
      </c>
      <c r="D2677" s="5" t="n">
        <v>-160</v>
      </c>
      <c r="E2677" s="13" t="n">
        <v>-0.0619</v>
      </c>
      <c r="F2677" s="7" t="n">
        <v>2057593100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코이즈 (121850)</t>
        </is>
      </c>
      <c r="B2678" s="8" t="inlineStr">
        <is>
          <t>플라스틱제품 제조업</t>
        </is>
      </c>
      <c r="C2678" s="9" t="n">
        <v>327</v>
      </c>
      <c r="D2678" s="10" t="n">
        <v>-2</v>
      </c>
      <c r="E2678" s="11" t="n">
        <v>-0.0061</v>
      </c>
      <c r="F2678" s="9" t="n">
        <v>1653638673</v>
      </c>
      <c r="G2678" s="10" t="n">
        <v>-3924000</v>
      </c>
      <c r="H2678" s="10" t="n">
        <v>-12000</v>
      </c>
      <c r="I2678" s="12" t="n">
        <v>-0.002372948857612983</v>
      </c>
      <c r="J2678" s="10" t="n">
        <v>0</v>
      </c>
      <c r="K2678" s="10" t="n">
        <v>0</v>
      </c>
      <c r="L2678" s="12" t="n">
        <v>0</v>
      </c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4055</v>
      </c>
      <c r="D2679" s="5" t="n">
        <v>-95</v>
      </c>
      <c r="E2679" s="13" t="n">
        <v>-0.0229</v>
      </c>
      <c r="F2679" s="7" t="n">
        <v>1484778800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6790</v>
      </c>
      <c r="D2680" s="10" t="n">
        <v>270</v>
      </c>
      <c r="E2680" s="11" t="n">
        <v>0.0414</v>
      </c>
      <c r="F2680" s="9" t="n">
        <v>1358000000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6000</v>
      </c>
      <c r="D2681" s="5" t="n">
        <v>80</v>
      </c>
      <c r="E2681" s="13" t="n">
        <v>0.0135</v>
      </c>
      <c r="F2681" s="7" t="n">
        <v>1234230000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5480</v>
      </c>
      <c r="D2682" s="10" t="n">
        <v>1260</v>
      </c>
      <c r="E2682" s="11" t="n">
        <v>0.2986</v>
      </c>
      <c r="F2682" s="9" t="n">
        <v>1219026000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2895</v>
      </c>
      <c r="D2683" s="5" t="n">
        <v>0</v>
      </c>
      <c r="E2683" s="13" t="n">
        <v>0</v>
      </c>
      <c r="F2683" s="7" t="n">
        <v>853469160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9790</v>
      </c>
      <c r="D2684" s="10" t="n">
        <v>890</v>
      </c>
      <c r="E2684" s="11" t="n">
        <v>0.1</v>
      </c>
      <c r="F2684" s="9" t="n">
        <v>698633980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254500</v>
      </c>
      <c r="D2" s="10" t="n">
        <v>4500</v>
      </c>
      <c r="E2" s="11" t="n">
        <v>0.018</v>
      </c>
      <c r="F2" s="9" t="n">
        <v>1487877905736000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1634000</v>
      </c>
      <c r="D3" s="5" t="n">
        <v>38000</v>
      </c>
      <c r="E3" s="13" t="n">
        <v>0.0238</v>
      </c>
      <c r="F3" s="7" t="n">
        <v>1193624524410000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187350</v>
      </c>
      <c r="D4" s="10" t="n">
        <v>3250</v>
      </c>
      <c r="E4" s="11" t="n">
        <v>0.0177</v>
      </c>
      <c r="F4" s="9" t="n">
        <v>150324244882050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996000</v>
      </c>
      <c r="D5" s="5" t="n">
        <v>15000</v>
      </c>
      <c r="E5" s="13" t="n">
        <v>0.0153</v>
      </c>
      <c r="F5" s="7" t="n">
        <v>131396302008000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1373000</v>
      </c>
      <c r="D6" s="10" t="n">
        <v>25000</v>
      </c>
      <c r="E6" s="11" t="n">
        <v>0.0185</v>
      </c>
      <c r="F6" s="9" t="n">
        <v>102554444608000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363000</v>
      </c>
      <c r="D7" s="5" t="n">
        <v>-2500</v>
      </c>
      <c r="E7" s="13" t="n">
        <v>-0.0068</v>
      </c>
      <c r="F7" s="7" t="n">
        <v>84942000000000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383000</v>
      </c>
      <c r="D8" s="10" t="n">
        <v>-500</v>
      </c>
      <c r="E8" s="11" t="n">
        <v>-0.0013</v>
      </c>
      <c r="F8" s="9" t="n">
        <v>78422224378000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1455000</v>
      </c>
      <c r="D9" s="5" t="n">
        <v>-22000</v>
      </c>
      <c r="E9" s="13" t="n">
        <v>-0.0149</v>
      </c>
      <c r="F9" s="7" t="n">
        <v>67353333705000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173500</v>
      </c>
      <c r="D10" s="10" t="n">
        <v>-4400</v>
      </c>
      <c r="E10" s="11" t="n">
        <v>-0.0247</v>
      </c>
      <c r="F10" s="9" t="n">
        <v>61538321849000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300500</v>
      </c>
      <c r="D11" s="5" t="n">
        <v>-2500</v>
      </c>
      <c r="E11" s="13" t="n">
        <v>-0.0083</v>
      </c>
      <c r="F11" s="7" t="n">
        <v>60100000000000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360500</v>
      </c>
      <c r="D12" s="10" t="n">
        <v>-11500</v>
      </c>
      <c r="E12" s="11" t="n">
        <v>-0.0309</v>
      </c>
      <c r="F12" s="9" t="n">
        <v>58461412950500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1046000</v>
      </c>
      <c r="D13" s="5" t="n">
        <v>-1000</v>
      </c>
      <c r="E13" s="13" t="n">
        <v>-0.001</v>
      </c>
      <c r="F13" s="7" t="n">
        <v>53935317446000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112200</v>
      </c>
      <c r="D14" s="10" t="n">
        <v>-2300</v>
      </c>
      <c r="E14" s="11" t="n">
        <v>-0.0201</v>
      </c>
      <c r="F14" s="9" t="n">
        <v>52672316815800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79100</v>
      </c>
      <c r="D15" s="5" t="n">
        <v>-100</v>
      </c>
      <c r="E15" s="13" t="n">
        <v>-0.0013</v>
      </c>
      <c r="F15" s="7" t="n">
        <v>50668386648600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126600</v>
      </c>
      <c r="D16" s="10" t="n">
        <v>-800</v>
      </c>
      <c r="E16" s="11" t="n">
        <v>-0.0063</v>
      </c>
      <c r="F16" s="9" t="n">
        <v>49426285546800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438500</v>
      </c>
      <c r="D17" s="5" t="n">
        <v>3500</v>
      </c>
      <c r="E17" s="13" t="n">
        <v>0.008</v>
      </c>
      <c r="F17" s="7" t="n">
        <v>46025497162500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549500</v>
      </c>
      <c r="D18" s="10" t="n">
        <v>10500</v>
      </c>
      <c r="E18" s="11" t="n">
        <v>0.0195</v>
      </c>
      <c r="F18" s="9" t="n">
        <v>44281748735000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188400</v>
      </c>
      <c r="D19" s="5" t="n">
        <v>1300</v>
      </c>
      <c r="E19" s="13" t="n">
        <v>0.0069</v>
      </c>
      <c r="F19" s="7" t="n">
        <v>43825075958400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555000</v>
      </c>
      <c r="D20" s="10" t="n">
        <v>10000</v>
      </c>
      <c r="E20" s="11" t="n">
        <v>0.0183</v>
      </c>
      <c r="F20" s="9" t="n">
        <v>40239000165000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423000</v>
      </c>
      <c r="D21" s="5" t="n">
        <v>-500</v>
      </c>
      <c r="E21" s="13" t="n">
        <v>-0.0012</v>
      </c>
      <c r="F21" s="7" t="n">
        <v>37994107455000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137700</v>
      </c>
      <c r="D22" s="10" t="n">
        <v>-1800</v>
      </c>
      <c r="E22" s="11" t="n">
        <v>-0.0129</v>
      </c>
      <c r="F22" s="9" t="n">
        <v>37780438899600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1800</v>
      </c>
      <c r="E23" s="13" t="n">
        <v>0.009000000000000001</v>
      </c>
      <c r="F23" s="7" t="n">
        <v>32821254557000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211750</v>
      </c>
      <c r="D24" s="10" t="n">
        <v>4250</v>
      </c>
      <c r="E24" s="11" t="n">
        <v>0.0205</v>
      </c>
      <c r="F24" s="9" t="n">
        <v>32202196969250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660000</v>
      </c>
      <c r="D25" s="5" t="n">
        <v>-42000</v>
      </c>
      <c r="E25" s="13" t="n">
        <v>-0.05980000000000001</v>
      </c>
      <c r="F25" s="7" t="n">
        <v>29467332180000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193000</v>
      </c>
      <c r="D26" s="10" t="n">
        <v>900</v>
      </c>
      <c r="E26" s="11" t="n">
        <v>0.004699999999999999</v>
      </c>
      <c r="F26" s="9" t="n">
        <v>28950000000000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338000</v>
      </c>
      <c r="D27" s="5" t="n">
        <v>-4000</v>
      </c>
      <c r="E27" s="13" t="n">
        <v>-0.0117</v>
      </c>
      <c r="F27" s="7" t="n">
        <v>26783636126000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86450</v>
      </c>
      <c r="D28" s="10" t="n">
        <v>-50</v>
      </c>
      <c r="E28" s="11" t="n">
        <v>-0.0005999999999999999</v>
      </c>
      <c r="F28" s="9" t="n">
        <v>26489437911300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711000</v>
      </c>
      <c r="D29" s="5" t="n">
        <v>5000</v>
      </c>
      <c r="E29" s="13" t="n">
        <v>0.0071</v>
      </c>
      <c r="F29" s="7" t="n">
        <v>25629512985000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1208000</v>
      </c>
      <c r="D30" s="10" t="n">
        <v>-16000</v>
      </c>
      <c r="E30" s="11" t="n">
        <v>-0.0131</v>
      </c>
      <c r="F30" s="9" t="n">
        <v>25214546552000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2702000</v>
      </c>
      <c r="D31" s="5" t="n">
        <v>-23000</v>
      </c>
      <c r="E31" s="13" t="n">
        <v>-0.008399999999999999</v>
      </c>
      <c r="F31" s="7" t="n">
        <v>25194928696000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33800</v>
      </c>
      <c r="D32" s="10" t="n">
        <v>-850</v>
      </c>
      <c r="E32" s="11" t="n">
        <v>-0.0245</v>
      </c>
      <c r="F32" s="9" t="n">
        <v>24903385626600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343500</v>
      </c>
      <c r="D33" s="5" t="n">
        <v>-500</v>
      </c>
      <c r="E33" s="13" t="n">
        <v>-0.0015</v>
      </c>
      <c r="F33" s="7" t="n">
        <v>24310565346000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138800</v>
      </c>
      <c r="D34" s="10" t="n">
        <v>8000</v>
      </c>
      <c r="E34" s="11" t="n">
        <v>0.0612</v>
      </c>
      <c r="F34" s="9" t="n">
        <v>23464526974400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136100</v>
      </c>
      <c r="D35" s="5" t="n">
        <v>-800</v>
      </c>
      <c r="E35" s="13" t="n">
        <v>-0.0058</v>
      </c>
      <c r="F35" s="7" t="n">
        <v>22775963855300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223000</v>
      </c>
      <c r="D36" s="10" t="n">
        <v>12500</v>
      </c>
      <c r="E36" s="11" t="n">
        <v>0.0594</v>
      </c>
      <c r="F36" s="9" t="n">
        <v>21254620600000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32200</v>
      </c>
      <c r="D37" s="5" t="n">
        <v>-250</v>
      </c>
      <c r="E37" s="13" t="n">
        <v>-0.0077</v>
      </c>
      <c r="F37" s="7" t="n">
        <v>20671243279400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21200</v>
      </c>
      <c r="D38" s="10" t="n">
        <v>-150</v>
      </c>
      <c r="E38" s="11" t="n">
        <v>-0.006999999999999999</v>
      </c>
      <c r="F38" s="9" t="n">
        <v>19996644964000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알테오젠 (196170)</t>
        </is>
      </c>
      <c r="B39" t="inlineStr">
        <is>
          <t>자연과학 및 공학 연구개발업</t>
        </is>
      </c>
      <c r="C39" s="7" t="n">
        <v>286000</v>
      </c>
      <c r="D39" s="5" t="n">
        <v>3000</v>
      </c>
      <c r="E39" s="13" t="n">
        <v>0.0106</v>
      </c>
      <c r="F39" s="7" t="n">
        <v>19921368038000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92700</v>
      </c>
      <c r="D40" s="10" t="n">
        <v>3700</v>
      </c>
      <c r="E40" s="11" t="n">
        <v>0.0416</v>
      </c>
      <c r="F40" s="9" t="n">
        <v>19911037913100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280500</v>
      </c>
      <c r="D41" s="5" t="n">
        <v>-6500</v>
      </c>
      <c r="E41" s="13" t="n">
        <v>-0.0226</v>
      </c>
      <c r="F41" s="7" t="n">
        <v>19801152211500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34200</v>
      </c>
      <c r="D42" s="10" t="n">
        <v>1000</v>
      </c>
      <c r="E42" s="11" t="n">
        <v>0.0301</v>
      </c>
      <c r="F42" s="9" t="n">
        <v>18571319944200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HD현대 (267250)</t>
        </is>
      </c>
      <c r="B43" t="inlineStr">
        <is>
          <t>기타 금융업</t>
        </is>
      </c>
      <c r="C43" s="7" t="n">
        <v>235000</v>
      </c>
      <c r="D43" s="5" t="n">
        <v>21500</v>
      </c>
      <c r="E43" s="13" t="n">
        <v>0.1007</v>
      </c>
      <c r="F43" s="7" t="n">
        <v>18563374975000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21050</v>
      </c>
      <c r="D44" s="10" t="n">
        <v>-600</v>
      </c>
      <c r="E44" s="11" t="n">
        <v>-0.0277</v>
      </c>
      <c r="F44" s="9" t="n">
        <v>18524000000000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S-Oil (010950)</t>
        </is>
      </c>
      <c r="B45" t="inlineStr">
        <is>
          <t>석유 정제품 제조업</t>
        </is>
      </c>
      <c r="C45" s="7" t="n">
        <v>163300</v>
      </c>
      <c r="D45" s="5" t="n">
        <v>15400</v>
      </c>
      <c r="E45" s="13" t="n">
        <v>0.1041</v>
      </c>
      <c r="F45" s="7" t="n">
        <v>18384769933600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120900</v>
      </c>
      <c r="D46" s="10" t="n">
        <v>2600</v>
      </c>
      <c r="E46" s="11" t="n">
        <v>0.022</v>
      </c>
      <c r="F46" s="9" t="n">
        <v>18279113283600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235500</v>
      </c>
      <c r="D47" s="5" t="n">
        <v>9500</v>
      </c>
      <c r="E47" s="13" t="n">
        <v>0.042</v>
      </c>
      <c r="F47" s="7" t="n">
        <v>18222471900000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두산 (000150)</t>
        </is>
      </c>
      <c r="B48" s="8" t="inlineStr">
        <is>
          <t>전자부품 제조업</t>
        </is>
      </c>
      <c r="C48" s="9" t="n">
        <v>1122000</v>
      </c>
      <c r="D48" s="10" t="n">
        <v>-3000</v>
      </c>
      <c r="E48" s="11" t="n">
        <v>-0.0027</v>
      </c>
      <c r="F48" s="9" t="n">
        <v>18169482870000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KT&amp;G (033780)</t>
        </is>
      </c>
      <c r="B49" t="inlineStr">
        <is>
          <t>담배 제조업</t>
        </is>
      </c>
      <c r="C49" s="7" t="n">
        <v>174200</v>
      </c>
      <c r="D49" s="5" t="n">
        <v>-500</v>
      </c>
      <c r="E49" s="13" t="n">
        <v>-0.0029</v>
      </c>
      <c r="F49" s="7" t="n">
        <v>18083781435200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20850</v>
      </c>
      <c r="D50" s="10" t="n">
        <v>-300</v>
      </c>
      <c r="E50" s="11" t="n">
        <v>-0.0142</v>
      </c>
      <c r="F50" s="9" t="n">
        <v>16626329368650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185500</v>
      </c>
      <c r="D51" s="5" t="n">
        <v>1700</v>
      </c>
      <c r="E51" s="13" t="n">
        <v>0.0092</v>
      </c>
      <c r="F51" s="7" t="n">
        <v>16499523810000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35950</v>
      </c>
      <c r="D52" s="10" t="n">
        <v>600</v>
      </c>
      <c r="E52" s="11" t="n">
        <v>0.017</v>
      </c>
      <c r="F52" s="9" t="n">
        <v>15925846512850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207000</v>
      </c>
      <c r="D53" s="5" t="n">
        <v>5000</v>
      </c>
      <c r="E53" s="13" t="n">
        <v>0.0248</v>
      </c>
      <c r="F53" s="7" t="n">
        <v>15525000000000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399000</v>
      </c>
      <c r="D54" s="10" t="n">
        <v>-7000</v>
      </c>
      <c r="E54" s="11" t="n">
        <v>-0.0172</v>
      </c>
      <c r="F54" s="9" t="n">
        <v>14937823845000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654000</v>
      </c>
      <c r="D55" s="5" t="n">
        <v>-11000</v>
      </c>
      <c r="E55" s="13" t="n">
        <v>-0.0165</v>
      </c>
      <c r="F55" s="7" t="n">
        <v>14388000000000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126500</v>
      </c>
      <c r="D56" s="10" t="n">
        <v>100</v>
      </c>
      <c r="E56" s="11" t="n">
        <v>0.0008</v>
      </c>
      <c r="F56" s="9" t="n">
        <v>13806500064500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54000</v>
      </c>
      <c r="D57" s="5" t="n">
        <v>200</v>
      </c>
      <c r="E57" s="13" t="n">
        <v>0.0037</v>
      </c>
      <c r="F57" s="7" t="n">
        <v>13609170990000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현대건설 (000720)</t>
        </is>
      </c>
      <c r="B58" s="8" t="inlineStr">
        <is>
          <t>토목 건설업</t>
        </is>
      </c>
      <c r="C58" s="9" t="n">
        <v>119250</v>
      </c>
      <c r="D58" s="10" t="n">
        <v>-250</v>
      </c>
      <c r="E58" s="11" t="n">
        <v>-0.0021</v>
      </c>
      <c r="F58" s="9" t="n">
        <v>13279174976250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551000</v>
      </c>
      <c r="D59" s="5" t="n">
        <v>-5000</v>
      </c>
      <c r="E59" s="13" t="n">
        <v>-0.009000000000000001</v>
      </c>
      <c r="F59" s="7" t="n">
        <v>13040575957000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68400</v>
      </c>
      <c r="D60" s="10" t="n">
        <v>400</v>
      </c>
      <c r="E60" s="11" t="n">
        <v>0.0059</v>
      </c>
      <c r="F60" s="9" t="n">
        <v>12922086207600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196100</v>
      </c>
      <c r="D61" s="5" t="n">
        <v>-6900</v>
      </c>
      <c r="E61" s="13" t="n">
        <v>-0.034</v>
      </c>
      <c r="F61" s="7" t="n">
        <v>12844618438900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126000</v>
      </c>
      <c r="D62" s="10" t="n">
        <v>1000</v>
      </c>
      <c r="E62" s="11" t="n">
        <v>0.008</v>
      </c>
      <c r="F62" s="9" t="n">
        <v>12281863482000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GS (078930)</t>
        </is>
      </c>
      <c r="B63" t="inlineStr">
        <is>
          <t>기타 금융업</t>
        </is>
      </c>
      <c r="C63" s="7" t="n">
        <v>127900</v>
      </c>
      <c r="D63" s="5" t="n">
        <v>9000</v>
      </c>
      <c r="E63" s="13" t="n">
        <v>0.0757</v>
      </c>
      <c r="F63" s="7" t="n">
        <v>11881333810500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81600</v>
      </c>
      <c r="D64" s="10" t="n">
        <v>-100</v>
      </c>
      <c r="E64" s="11" t="n">
        <v>-0.0012</v>
      </c>
      <c r="F64" s="9" t="n">
        <v>11079334003200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30050</v>
      </c>
      <c r="D65" s="5" t="n">
        <v>900</v>
      </c>
      <c r="E65" s="13" t="n">
        <v>0.0309</v>
      </c>
      <c r="F65" s="7" t="n">
        <v>11065030863050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394500</v>
      </c>
      <c r="D66" s="10" t="n">
        <v>10000</v>
      </c>
      <c r="E66" s="11" t="n">
        <v>0.026</v>
      </c>
      <c r="F66" s="9" t="n">
        <v>10818760899000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190000</v>
      </c>
      <c r="D67" s="5" t="n">
        <v>3400</v>
      </c>
      <c r="E67" s="13" t="n">
        <v>0.0182</v>
      </c>
      <c r="F67" s="7" t="n">
        <v>10587938480000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삼양식품 (003230)</t>
        </is>
      </c>
      <c r="B68" s="8" t="inlineStr">
        <is>
          <t>기타 식품 제조업</t>
        </is>
      </c>
      <c r="C68" s="9" t="n">
        <v>1404000</v>
      </c>
      <c r="D68" s="10" t="n">
        <v>-20000</v>
      </c>
      <c r="E68" s="11" t="n">
        <v>-0.014</v>
      </c>
      <c r="F68" s="9" t="n">
        <v>10576353060000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150</v>
      </c>
      <c r="E69" s="13" t="n">
        <v>0.0069</v>
      </c>
      <c r="F69" s="7" t="n">
        <v>10472793592150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105800</v>
      </c>
      <c r="D70" s="10" t="n">
        <v>-700</v>
      </c>
      <c r="E70" s="11" t="n">
        <v>-0.0066</v>
      </c>
      <c r="F70" s="9" t="n">
        <v>10350459917200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216500</v>
      </c>
      <c r="D71" s="5" t="n">
        <v>-1500</v>
      </c>
      <c r="E71" s="13" t="n">
        <v>-0.0069</v>
      </c>
      <c r="F71" s="7" t="n">
        <v>9904429659500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26550</v>
      </c>
      <c r="D72" s="10" t="n">
        <v>250</v>
      </c>
      <c r="E72" s="11" t="n">
        <v>0.0095</v>
      </c>
      <c r="F72" s="9" t="n">
        <v>9802422087750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55600</v>
      </c>
      <c r="D73" s="5" t="n">
        <v>100</v>
      </c>
      <c r="E73" s="13" t="n">
        <v>0.0018</v>
      </c>
      <c r="F73" s="7" t="n">
        <v>9781307012800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143800</v>
      </c>
      <c r="D74" s="10" t="n">
        <v>10000</v>
      </c>
      <c r="E74" s="11" t="n">
        <v>0.0747</v>
      </c>
      <c r="F74" s="9" t="n">
        <v>9600415720200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209500</v>
      </c>
      <c r="D75" s="5" t="n">
        <v>4000</v>
      </c>
      <c r="E75" s="13" t="n">
        <v>0.0195</v>
      </c>
      <c r="F75" s="7" t="n">
        <v>9392609870000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298500</v>
      </c>
      <c r="D76" s="10" t="n">
        <v>6500</v>
      </c>
      <c r="E76" s="11" t="n">
        <v>0.0223</v>
      </c>
      <c r="F76" s="9" t="n">
        <v>9313200000000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45400</v>
      </c>
      <c r="D77" s="5" t="n">
        <v>-700</v>
      </c>
      <c r="E77" s="13" t="n">
        <v>-0.0152</v>
      </c>
      <c r="F77" s="7" t="n">
        <v>8898400000000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451500</v>
      </c>
      <c r="D78" s="10" t="n">
        <v>15000</v>
      </c>
      <c r="E78" s="11" t="n">
        <v>0.0344</v>
      </c>
      <c r="F78" s="9" t="n">
        <v>8759035887000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142600</v>
      </c>
      <c r="D79" s="5" t="n">
        <v>100</v>
      </c>
      <c r="E79" s="13" t="n">
        <v>0.0007000000000000001</v>
      </c>
      <c r="F79" s="7" t="n">
        <v>8341067433400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65400</v>
      </c>
      <c r="D80" s="10" t="n">
        <v>-1100</v>
      </c>
      <c r="E80" s="11" t="n">
        <v>-0.0165</v>
      </c>
      <c r="F80" s="9" t="n">
        <v>8101429512600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173800</v>
      </c>
      <c r="D81" s="5" t="n">
        <v>5800</v>
      </c>
      <c r="E81" s="13" t="n">
        <v>0.0345</v>
      </c>
      <c r="F81" s="7" t="n">
        <v>8078418829800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108800</v>
      </c>
      <c r="D82" s="10" t="n">
        <v>2800</v>
      </c>
      <c r="E82" s="11" t="n">
        <v>0.0264</v>
      </c>
      <c r="F82" s="9" t="n">
        <v>7986923027200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86900</v>
      </c>
      <c r="D83" s="5" t="n">
        <v>300</v>
      </c>
      <c r="E83" s="13" t="n">
        <v>0.0035</v>
      </c>
      <c r="F83" s="7" t="n">
        <v>7760170000000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177700</v>
      </c>
      <c r="D84" s="10" t="n">
        <v>1700</v>
      </c>
      <c r="E84" s="11" t="n">
        <v>0.0097</v>
      </c>
      <c r="F84" s="9" t="n">
        <v>7660084757200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136200</v>
      </c>
      <c r="D85" s="5" t="n">
        <v>2500</v>
      </c>
      <c r="E85" s="13" t="n">
        <v>0.0187</v>
      </c>
      <c r="F85" s="7" t="n">
        <v>7263395771400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74300</v>
      </c>
      <c r="D86" s="10" t="n">
        <v>1800</v>
      </c>
      <c r="E86" s="11" t="n">
        <v>0.0248</v>
      </c>
      <c r="F86" s="9" t="n">
        <v>7198625936400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271000</v>
      </c>
      <c r="D87" s="5" t="n">
        <v>2500</v>
      </c>
      <c r="E87" s="13" t="n">
        <v>0.009300000000000001</v>
      </c>
      <c r="F87" s="7" t="n">
        <v>7107873636000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99900</v>
      </c>
      <c r="D88" s="10" t="n">
        <v>1700</v>
      </c>
      <c r="E88" s="11" t="n">
        <v>0.0173</v>
      </c>
      <c r="F88" s="9" t="n">
        <v>7069665857400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16780</v>
      </c>
      <c r="D89" s="5" t="n">
        <v>30</v>
      </c>
      <c r="E89" s="13" t="n">
        <v>0.0018</v>
      </c>
      <c r="F89" s="7" t="n">
        <v>6895030165640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한화솔루션 (009830)</t>
        </is>
      </c>
      <c r="B90" s="8" t="inlineStr">
        <is>
          <t>기초 화학물질 제조업</t>
        </is>
      </c>
      <c r="C90" s="9" t="n">
        <v>30400</v>
      </c>
      <c r="D90" s="10" t="n">
        <v>500</v>
      </c>
      <c r="E90" s="11" t="n">
        <v>0.0167</v>
      </c>
      <c r="F90" s="9" t="n">
        <v>6836733094400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86400</v>
      </c>
      <c r="D91" s="5" t="n">
        <v>0</v>
      </c>
      <c r="E91" s="13" t="n">
        <v>0</v>
      </c>
      <c r="F91" s="7" t="n">
        <v>6766264800000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140500</v>
      </c>
      <c r="D92" s="10" t="n">
        <v>5200</v>
      </c>
      <c r="E92" s="11" t="n">
        <v>0.0384</v>
      </c>
      <c r="F92" s="9" t="n">
        <v>6733026528500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184000</v>
      </c>
      <c r="D93" s="5" t="n">
        <v>-600</v>
      </c>
      <c r="E93" s="13" t="n">
        <v>-0.0033</v>
      </c>
      <c r="F93" s="7" t="n">
        <v>6433363120000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47200</v>
      </c>
      <c r="D94" s="10" t="n">
        <v>2400</v>
      </c>
      <c r="E94" s="11" t="n">
        <v>0.0536</v>
      </c>
      <c r="F94" s="9" t="n">
        <v>6384870732000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가온전선 (000500)</t>
        </is>
      </c>
      <c r="B95" t="inlineStr">
        <is>
          <t>절연선 및 케이블 제조업</t>
        </is>
      </c>
      <c r="C95" s="7" t="n">
        <v>212000</v>
      </c>
      <c r="D95" s="5" t="n">
        <v>3500</v>
      </c>
      <c r="E95" s="13" t="n">
        <v>0.0168</v>
      </c>
      <c r="F95" s="7" t="n">
        <v>6312852684000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14770</v>
      </c>
      <c r="D96" s="10" t="n">
        <v>-40</v>
      </c>
      <c r="E96" s="11" t="n">
        <v>-0.0027</v>
      </c>
      <c r="F96" s="9" t="n">
        <v>6268797601640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62700</v>
      </c>
      <c r="D97" s="5" t="n">
        <v>-100</v>
      </c>
      <c r="E97" s="13" t="n">
        <v>-0.0016</v>
      </c>
      <c r="F97" s="7" t="n">
        <v>6010175275500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유한양행 (000100)</t>
        </is>
      </c>
      <c r="B98" s="8" t="inlineStr">
        <is>
          <t>의약품 제조업</t>
        </is>
      </c>
      <c r="C98" s="9" t="n">
        <v>81600</v>
      </c>
      <c r="D98" s="10" t="n">
        <v>200</v>
      </c>
      <c r="E98" s="11" t="n">
        <v>0.0025</v>
      </c>
      <c r="F98" s="9" t="n">
        <v>6007047729600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463000</v>
      </c>
      <c r="D99" s="5" t="n">
        <v>2500</v>
      </c>
      <c r="E99" s="13" t="n">
        <v>0.0054</v>
      </c>
      <c r="F99" s="7" t="n">
        <v>5931488833000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191200</v>
      </c>
      <c r="D100" s="10" t="n">
        <v>4700</v>
      </c>
      <c r="E100" s="11" t="n">
        <v>0.0252</v>
      </c>
      <c r="F100" s="9" t="n">
        <v>5858912920000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31200</v>
      </c>
      <c r="D101" s="5" t="n">
        <v>-400</v>
      </c>
      <c r="E101" s="13" t="n">
        <v>-0.0127</v>
      </c>
      <c r="F101" s="7" t="n">
        <v>5819480908800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110400</v>
      </c>
      <c r="D102" s="10" t="n">
        <v>5400</v>
      </c>
      <c r="E102" s="11" t="n">
        <v>0.05139999999999999</v>
      </c>
      <c r="F102" s="9" t="n">
        <v>5418862670400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46400</v>
      </c>
      <c r="D103" s="5" t="n">
        <v>-200</v>
      </c>
      <c r="E103" s="13" t="n">
        <v>-0.0043</v>
      </c>
      <c r="F103" s="7" t="n">
        <v>5375852542400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436000</v>
      </c>
      <c r="D104" s="10" t="n">
        <v>18000</v>
      </c>
      <c r="E104" s="11" t="n">
        <v>0.0431</v>
      </c>
      <c r="F104" s="9" t="n">
        <v>5371323800000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대한전선 (001440)</t>
        </is>
      </c>
      <c r="B105" t="inlineStr">
        <is>
          <t>절연선 및 케이블 제조업</t>
        </is>
      </c>
      <c r="C105" s="7" t="n">
        <v>27250</v>
      </c>
      <c r="D105" s="5" t="n">
        <v>300</v>
      </c>
      <c r="E105" s="13" t="n">
        <v>0.0111</v>
      </c>
      <c r="F105" s="7" t="n">
        <v>5340798241000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한화생명 (088350)</t>
        </is>
      </c>
      <c r="B106" s="8" t="inlineStr">
        <is>
          <t>보험업</t>
        </is>
      </c>
      <c r="C106" s="9" t="n">
        <v>5860</v>
      </c>
      <c r="D106" s="10" t="n">
        <v>-250</v>
      </c>
      <c r="E106" s="11" t="n">
        <v>-0.0409</v>
      </c>
      <c r="F106" s="9" t="n">
        <v>5089585800000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126700</v>
      </c>
      <c r="D107" s="5" t="n">
        <v>-2600</v>
      </c>
      <c r="E107" s="13" t="n">
        <v>-0.0201</v>
      </c>
      <c r="F107" s="7" t="n">
        <v>5008297439600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65600</v>
      </c>
      <c r="D108" s="10" t="n">
        <v>1300</v>
      </c>
      <c r="E108" s="11" t="n">
        <v>0.0202</v>
      </c>
      <c r="F108" s="9" t="n">
        <v>4999497360000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120000</v>
      </c>
      <c r="D109" s="5" t="n">
        <v>-900</v>
      </c>
      <c r="E109" s="13" t="n">
        <v>-0.0074</v>
      </c>
      <c r="F109" s="7" t="n">
        <v>4882159440000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98100</v>
      </c>
      <c r="D110" s="10" t="n">
        <v>-3500</v>
      </c>
      <c r="E110" s="11" t="n">
        <v>-0.0344</v>
      </c>
      <c r="F110" s="9" t="n">
        <v>4847800342500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9950</v>
      </c>
      <c r="D111" s="5" t="n">
        <v>40</v>
      </c>
      <c r="E111" s="13" t="n">
        <v>0.004</v>
      </c>
      <c r="F111" s="7" t="n">
        <v>4765273830350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15500</v>
      </c>
      <c r="D112" s="10" t="n">
        <v>-320</v>
      </c>
      <c r="E112" s="11" t="n">
        <v>-0.0202</v>
      </c>
      <c r="F112" s="9" t="n">
        <v>4756016140500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220000</v>
      </c>
      <c r="D113" s="5" t="n">
        <v>3000</v>
      </c>
      <c r="E113" s="13" t="n">
        <v>0.0138</v>
      </c>
      <c r="F113" s="7" t="n">
        <v>4739684840000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9120</v>
      </c>
      <c r="D114" s="10" t="n">
        <v>80</v>
      </c>
      <c r="E114" s="11" t="n">
        <v>0.008800000000000001</v>
      </c>
      <c r="F114" s="9" t="n">
        <v>4560000000000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HLB (028300)</t>
        </is>
      </c>
      <c r="B115" t="inlineStr">
        <is>
          <t>의료용품 및 기타 의약 관련제품 제조업</t>
        </is>
      </c>
      <c r="C115" s="7" t="n">
        <v>34000</v>
      </c>
      <c r="D115" s="5" t="n">
        <v>1200</v>
      </c>
      <c r="E115" s="13" t="n">
        <v>0.0366</v>
      </c>
      <c r="F115" s="7" t="n">
        <v>4528739582000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293000</v>
      </c>
      <c r="D116" s="10" t="n">
        <v>1500</v>
      </c>
      <c r="E116" s="11" t="n">
        <v>0.0051</v>
      </c>
      <c r="F116" s="9" t="n">
        <v>4387828239000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67600</v>
      </c>
      <c r="D117" s="5" t="n">
        <v>1400</v>
      </c>
      <c r="E117" s="13" t="n">
        <v>0.0211</v>
      </c>
      <c r="F117" s="7" t="n">
        <v>4381830648000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현대해상 (001450)</t>
        </is>
      </c>
      <c r="B118" s="8" t="inlineStr">
        <is>
          <t>보험업</t>
        </is>
      </c>
      <c r="C118" s="9" t="n">
        <v>51300</v>
      </c>
      <c r="D118" s="10" t="n">
        <v>-2200</v>
      </c>
      <c r="E118" s="11" t="n">
        <v>-0.0411</v>
      </c>
      <c r="F118" s="9" t="n">
        <v>4373235225000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OCI홀딩스 (010060)</t>
        </is>
      </c>
      <c r="B119" t="inlineStr">
        <is>
          <t>기타 금융업</t>
        </is>
      </c>
      <c r="C119" s="7" t="n">
        <v>232000</v>
      </c>
      <c r="D119" s="5" t="n">
        <v>4500</v>
      </c>
      <c r="E119" s="13" t="n">
        <v>0.0198</v>
      </c>
      <c r="F119" s="7" t="n">
        <v>4331493824000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현대차우 (005385)</t>
        </is>
      </c>
      <c r="B120" s="8" t="inlineStr">
        <is>
          <t>미분류</t>
        </is>
      </c>
      <c r="C120" s="9" t="n">
        <v>185200</v>
      </c>
      <c r="D120" s="10" t="n">
        <v>400</v>
      </c>
      <c r="E120" s="11" t="n">
        <v>0.0022</v>
      </c>
      <c r="F120" s="9" t="n">
        <v>4322745792000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113600</v>
      </c>
      <c r="D121" s="5" t="n">
        <v>-3900</v>
      </c>
      <c r="E121" s="13" t="n">
        <v>-0.0332</v>
      </c>
      <c r="F121" s="7" t="n">
        <v>4313872300800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292000</v>
      </c>
      <c r="D122" s="10" t="n">
        <v>43500</v>
      </c>
      <c r="E122" s="11" t="n">
        <v>0.1751</v>
      </c>
      <c r="F122" s="9" t="n">
        <v>4282772176000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현대제철 (004020)</t>
        </is>
      </c>
      <c r="B123" t="inlineStr">
        <is>
          <t>1차 철강 제조업</t>
        </is>
      </c>
      <c r="C123" s="7" t="n">
        <v>31700</v>
      </c>
      <c r="D123" s="5" t="n">
        <v>50</v>
      </c>
      <c r="E123" s="13" t="n">
        <v>0.0016</v>
      </c>
      <c r="F123" s="7" t="n">
        <v>4230231384500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83900</v>
      </c>
      <c r="D124" s="10" t="n">
        <v>0</v>
      </c>
      <c r="E124" s="11" t="n">
        <v>0</v>
      </c>
      <c r="F124" s="9" t="n">
        <v>4161297202200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KCC (002380)</t>
        </is>
      </c>
      <c r="B125" t="inlineStr">
        <is>
          <t>기타 화학제품 제조업</t>
        </is>
      </c>
      <c r="C125" s="7" t="n">
        <v>479000</v>
      </c>
      <c r="D125" s="5" t="n">
        <v>-6000</v>
      </c>
      <c r="E125" s="13" t="n">
        <v>-0.0124</v>
      </c>
      <c r="F125" s="7" t="n">
        <v>4115997184000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HPSP (403870)</t>
        </is>
      </c>
      <c r="B126" s="8" t="inlineStr">
        <is>
          <t>특수 목적용 기계 제조업</t>
        </is>
      </c>
      <c r="C126" s="9" t="n">
        <v>49600</v>
      </c>
      <c r="D126" s="10" t="n">
        <v>-600</v>
      </c>
      <c r="E126" s="11" t="n">
        <v>-0.012</v>
      </c>
      <c r="F126" s="9" t="n">
        <v>4082080000000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106600</v>
      </c>
      <c r="D127" s="5" t="n">
        <v>-800</v>
      </c>
      <c r="E127" s="13" t="n">
        <v>-0.0074</v>
      </c>
      <c r="F127" s="7" t="n">
        <v>4074252000000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391000</v>
      </c>
      <c r="D128" s="10" t="n">
        <v>10000</v>
      </c>
      <c r="E128" s="11" t="n">
        <v>0.0262</v>
      </c>
      <c r="F128" s="9" t="n">
        <v>4062352368000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에이비엘바이오 (298380)</t>
        </is>
      </c>
      <c r="B129" t="inlineStr">
        <is>
          <t>기초 의약물질 제조업</t>
        </is>
      </c>
      <c r="C129" s="7" t="n">
        <v>69200</v>
      </c>
      <c r="D129" s="5" t="n">
        <v>1600</v>
      </c>
      <c r="E129" s="13" t="n">
        <v>0.0237</v>
      </c>
      <c r="F129" s="7" t="n">
        <v>3874332439600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88300</v>
      </c>
      <c r="D130" s="10" t="n">
        <v>200</v>
      </c>
      <c r="E130" s="11" t="n">
        <v>0.0023</v>
      </c>
      <c r="F130" s="9" t="n">
        <v>3841455120400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45300</v>
      </c>
      <c r="D131" s="5" t="n">
        <v>-300</v>
      </c>
      <c r="E131" s="13" t="n">
        <v>-0.0066</v>
      </c>
      <c r="F131" s="7" t="n">
        <v>3780155532600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128700</v>
      </c>
      <c r="D132" s="10" t="n">
        <v>200</v>
      </c>
      <c r="E132" s="11" t="n">
        <v>0.0016</v>
      </c>
      <c r="F132" s="9" t="n">
        <v>3755079642600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ISC (095340)</t>
        </is>
      </c>
      <c r="B133" t="inlineStr">
        <is>
          <t>기계장비 및 관련 물품 도매업</t>
        </is>
      </c>
      <c r="C133" s="7" t="n">
        <v>175900</v>
      </c>
      <c r="D133" s="5" t="n">
        <v>4200</v>
      </c>
      <c r="E133" s="13" t="n">
        <v>0.0245</v>
      </c>
      <c r="F133" s="7" t="n">
        <v>3728562502200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삼천당제약 (000250)</t>
        </is>
      </c>
      <c r="B134" s="8" t="inlineStr">
        <is>
          <t>의약품 제조업</t>
        </is>
      </c>
      <c r="C134" s="9" t="n">
        <v>156300</v>
      </c>
      <c r="D134" s="10" t="n">
        <v>900</v>
      </c>
      <c r="E134" s="11" t="n">
        <v>0.0058</v>
      </c>
      <c r="F134" s="9" t="n">
        <v>3666402873600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3520</v>
      </c>
      <c r="D135" s="5" t="n">
        <v>25</v>
      </c>
      <c r="E135" s="13" t="n">
        <v>0.0072</v>
      </c>
      <c r="F135" s="7" t="n">
        <v>3612444183040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380500</v>
      </c>
      <c r="D136" s="10" t="n">
        <v>1000</v>
      </c>
      <c r="E136" s="11" t="n">
        <v>0.0026</v>
      </c>
      <c r="F136" s="9" t="n">
        <v>3593891370500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123800</v>
      </c>
      <c r="D137" s="5" t="n">
        <v>1400</v>
      </c>
      <c r="E137" s="13" t="n">
        <v>0.0114</v>
      </c>
      <c r="F137" s="7" t="n">
        <v>3586079193200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52400</v>
      </c>
      <c r="D138" s="10" t="n">
        <v>900</v>
      </c>
      <c r="E138" s="11" t="n">
        <v>0.0175</v>
      </c>
      <c r="F138" s="9" t="n">
        <v>3583717220000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펩트론 (087010)</t>
        </is>
      </c>
      <c r="B139" t="inlineStr">
        <is>
          <t>기초 의약물질 제조업</t>
        </is>
      </c>
      <c r="C139" s="7" t="n">
        <v>152300</v>
      </c>
      <c r="D139" s="5" t="n">
        <v>5700</v>
      </c>
      <c r="E139" s="13" t="n">
        <v>0.0389</v>
      </c>
      <c r="F139" s="7" t="n">
        <v>3551232405000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146600</v>
      </c>
      <c r="D140" s="10" t="n">
        <v>-4000</v>
      </c>
      <c r="E140" s="11" t="n">
        <v>-0.0266</v>
      </c>
      <c r="F140" s="9" t="n">
        <v>3460504288200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리가켐바이오 (141080)</t>
        </is>
      </c>
      <c r="B141" t="inlineStr">
        <is>
          <t>자연과학 및 공학 연구개발업</t>
        </is>
      </c>
      <c r="C141" s="7" t="n">
        <v>91600</v>
      </c>
      <c r="D141" s="5" t="n">
        <v>3300</v>
      </c>
      <c r="E141" s="13" t="n">
        <v>0.0374</v>
      </c>
      <c r="F141" s="7" t="n">
        <v>3390978688800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74500</v>
      </c>
      <c r="D142" s="10" t="n">
        <v>-1100</v>
      </c>
      <c r="E142" s="11" t="n">
        <v>-0.0146</v>
      </c>
      <c r="F142" s="9" t="n">
        <v>3301204366000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129000</v>
      </c>
      <c r="D143" s="5" t="n">
        <v>-4100</v>
      </c>
      <c r="E143" s="13" t="n">
        <v>-0.0308</v>
      </c>
      <c r="F143" s="7" t="n">
        <v>3245294925000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35050</v>
      </c>
      <c r="D144" s="10" t="n">
        <v>-2650</v>
      </c>
      <c r="E144" s="11" t="n">
        <v>-0.0703</v>
      </c>
      <c r="F144" s="9" t="n">
        <v>3235570650000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67800</v>
      </c>
      <c r="D145" s="5" t="n">
        <v>200</v>
      </c>
      <c r="E145" s="13" t="n">
        <v>0.003</v>
      </c>
      <c r="F145" s="7" t="n">
        <v>3233069442000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21175</v>
      </c>
      <c r="D146" s="10" t="n">
        <v>-225</v>
      </c>
      <c r="E146" s="11" t="n">
        <v>-0.0105</v>
      </c>
      <c r="F146" s="9" t="n">
        <v>3219335386575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5980</v>
      </c>
      <c r="D147" s="5" t="n">
        <v>40</v>
      </c>
      <c r="E147" s="13" t="n">
        <v>0.0067</v>
      </c>
      <c r="F147" s="7" t="n">
        <v>3196725681760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파두 (440110)</t>
        </is>
      </c>
      <c r="B148" s="8" t="inlineStr">
        <is>
          <t>반도체 제조업</t>
        </is>
      </c>
      <c r="C148" s="9" t="n">
        <v>63200</v>
      </c>
      <c r="D148" s="10" t="n">
        <v>1700</v>
      </c>
      <c r="E148" s="11" t="n">
        <v>0.0276</v>
      </c>
      <c r="F148" s="9" t="n">
        <v>3167016906400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14760</v>
      </c>
      <c r="D149" s="5" t="n">
        <v>40</v>
      </c>
      <c r="E149" s="13" t="n">
        <v>0.0027</v>
      </c>
      <c r="F149" s="7" t="n">
        <v>3157761780000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실리콘투 (257720)</t>
        </is>
      </c>
      <c r="B150" s="8" t="inlineStr">
        <is>
          <t>상품 종합 도매업</t>
        </is>
      </c>
      <c r="C150" s="9" t="n">
        <v>48150</v>
      </c>
      <c r="D150" s="10" t="n">
        <v>-350</v>
      </c>
      <c r="E150" s="11" t="n">
        <v>-0.0072</v>
      </c>
      <c r="F150" s="9" t="n">
        <v>3157496533800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코스맥스 (192820)</t>
        </is>
      </c>
      <c r="B151" t="inlineStr">
        <is>
          <t>기타 화학제품 제조업</t>
        </is>
      </c>
      <c r="C151" s="7" t="n">
        <v>275000</v>
      </c>
      <c r="D151" s="5" t="n">
        <v>-7000</v>
      </c>
      <c r="E151" s="13" t="n">
        <v>-0.0248</v>
      </c>
      <c r="F151" s="7" t="n">
        <v>3121114975000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43750</v>
      </c>
      <c r="D152" s="10" t="n">
        <v>-1100</v>
      </c>
      <c r="E152" s="11" t="n">
        <v>-0.0245</v>
      </c>
      <c r="F152" s="9" t="n">
        <v>3054694912500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롯데쇼핑 (023530)</t>
        </is>
      </c>
      <c r="B153" t="inlineStr">
        <is>
          <t>종합 소매업</t>
        </is>
      </c>
      <c r="C153" s="7" t="n">
        <v>107500</v>
      </c>
      <c r="D153" s="5" t="n">
        <v>2200</v>
      </c>
      <c r="E153" s="13" t="n">
        <v>0.0209</v>
      </c>
      <c r="F153" s="7" t="n">
        <v>3041041162500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넷마블 (251270)</t>
        </is>
      </c>
      <c r="B154" s="8" t="inlineStr">
        <is>
          <t>소프트웨어 개발 및 공급업</t>
        </is>
      </c>
      <c r="C154" s="9" t="n">
        <v>36450</v>
      </c>
      <c r="D154" s="10" t="n">
        <v>-250</v>
      </c>
      <c r="E154" s="11" t="n">
        <v>-0.0068</v>
      </c>
      <c r="F154" s="9" t="n">
        <v>3031124591250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79700</v>
      </c>
      <c r="D155" s="5" t="n">
        <v>-600</v>
      </c>
      <c r="E155" s="13" t="n">
        <v>-0.0075</v>
      </c>
      <c r="F155" s="7" t="n">
        <v>3028534486600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휴젤 (145020)</t>
        </is>
      </c>
      <c r="B156" s="8" t="inlineStr">
        <is>
          <t>기초 의약물질 제조업</t>
        </is>
      </c>
      <c r="C156" s="9" t="n">
        <v>241500</v>
      </c>
      <c r="D156" s="10" t="n">
        <v>1000</v>
      </c>
      <c r="E156" s="11" t="n">
        <v>0.0042</v>
      </c>
      <c r="F156" s="9" t="n">
        <v>3022414279500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피에스케이홀딩스 (031980)</t>
        </is>
      </c>
      <c r="B157" t="inlineStr">
        <is>
          <t>특수 목적용 기계 제조업</t>
        </is>
      </c>
      <c r="C157" s="7" t="n">
        <v>139600</v>
      </c>
      <c r="D157" s="5" t="n">
        <v>10100</v>
      </c>
      <c r="E157" s="13" t="n">
        <v>0.078</v>
      </c>
      <c r="F157" s="7" t="n">
        <v>3010110342000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130200</v>
      </c>
      <c r="D158" s="10" t="n">
        <v>-600</v>
      </c>
      <c r="E158" s="11" t="n">
        <v>-0.0046</v>
      </c>
      <c r="F158" s="9" t="n">
        <v>2983668668400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38000</v>
      </c>
      <c r="D159" s="5" t="n">
        <v>250</v>
      </c>
      <c r="E159" s="13" t="n">
        <v>0.0066</v>
      </c>
      <c r="F159" s="7" t="n">
        <v>2981349014000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34450</v>
      </c>
      <c r="D160" s="10" t="n">
        <v>850</v>
      </c>
      <c r="E160" s="11" t="n">
        <v>0.0253</v>
      </c>
      <c r="F160" s="9" t="n">
        <v>2948282330500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75300</v>
      </c>
      <c r="D161" s="5" t="n">
        <v>600</v>
      </c>
      <c r="E161" s="13" t="n">
        <v>0.008</v>
      </c>
      <c r="F161" s="7" t="n">
        <v>2943656590500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18400</v>
      </c>
      <c r="D162" s="10" t="n">
        <v>-650</v>
      </c>
      <c r="E162" s="11" t="n">
        <v>-0.0341</v>
      </c>
      <c r="F162" s="9" t="n">
        <v>2913886707200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한올바이오파마 (009420)</t>
        </is>
      </c>
      <c r="B163" t="inlineStr">
        <is>
          <t>의약품 제조업</t>
        </is>
      </c>
      <c r="C163" s="7" t="n">
        <v>54600</v>
      </c>
      <c r="D163" s="5" t="n">
        <v>700</v>
      </c>
      <c r="E163" s="13" t="n">
        <v>0.013</v>
      </c>
      <c r="F163" s="7" t="n">
        <v>2852338834800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73600</v>
      </c>
      <c r="D164" s="10" t="n">
        <v>1100</v>
      </c>
      <c r="E164" s="11" t="n">
        <v>0.0152</v>
      </c>
      <c r="F164" s="9" t="n">
        <v>2847850652800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티씨케이 (064760)</t>
        </is>
      </c>
      <c r="B165" t="inlineStr">
        <is>
          <t>기타 비금속 광물제품 제조업</t>
        </is>
      </c>
      <c r="C165" s="7" t="n">
        <v>249500</v>
      </c>
      <c r="D165" s="5" t="n">
        <v>9000</v>
      </c>
      <c r="E165" s="13" t="n">
        <v>0.0374</v>
      </c>
      <c r="F165" s="7" t="n">
        <v>2789264292000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183800</v>
      </c>
      <c r="D166" s="10" t="n">
        <v>-2100</v>
      </c>
      <c r="E166" s="11" t="n">
        <v>-0.0113</v>
      </c>
      <c r="F166" s="9" t="n">
        <v>2766959386800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148200</v>
      </c>
      <c r="D167" s="5" t="n">
        <v>1000</v>
      </c>
      <c r="E167" s="13" t="n">
        <v>0.0068</v>
      </c>
      <c r="F167" s="7" t="n">
        <v>2745189813600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140700</v>
      </c>
      <c r="D168" s="10" t="n">
        <v>6800</v>
      </c>
      <c r="E168" s="11" t="n">
        <v>0.0508</v>
      </c>
      <c r="F168" s="9" t="n">
        <v>2723952000000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미래에셋생명 (085620)</t>
        </is>
      </c>
      <c r="B169" t="inlineStr">
        <is>
          <t>보험업</t>
        </is>
      </c>
      <c r="C169" s="7" t="n">
        <v>20000</v>
      </c>
      <c r="D169" s="5" t="n">
        <v>-1000</v>
      </c>
      <c r="E169" s="13" t="n">
        <v>-0.0476</v>
      </c>
      <c r="F169" s="7" t="n">
        <v>2703600000000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45400</v>
      </c>
      <c r="D170" s="10" t="n">
        <v>-600</v>
      </c>
      <c r="E170" s="11" t="n">
        <v>-0.013</v>
      </c>
      <c r="F170" s="9" t="n">
        <v>2656393271000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158200</v>
      </c>
      <c r="D171" s="5" t="n">
        <v>-800</v>
      </c>
      <c r="E171" s="13" t="n">
        <v>-0.005</v>
      </c>
      <c r="F171" s="7" t="n">
        <v>2648332387400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두산퓨얼셀 (336260)</t>
        </is>
      </c>
      <c r="B172" s="8" t="inlineStr">
        <is>
          <t>전동기, 발전기 및 전기 변환 · 공급 · 제어 장치 제조업</t>
        </is>
      </c>
      <c r="C172" s="9" t="n">
        <v>40050</v>
      </c>
      <c r="D172" s="10" t="n">
        <v>1050</v>
      </c>
      <c r="E172" s="11" t="n">
        <v>0.0269</v>
      </c>
      <c r="F172" s="9" t="n">
        <v>2623023726300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14720</v>
      </c>
      <c r="D173" s="5" t="n">
        <v>-750</v>
      </c>
      <c r="E173" s="13" t="n">
        <v>-0.04849999999999999</v>
      </c>
      <c r="F173" s="7" t="n">
        <v>2601333576320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농심 (004370)</t>
        </is>
      </c>
      <c r="B174" s="8" t="inlineStr">
        <is>
          <t>기타 식품 제조업</t>
        </is>
      </c>
      <c r="C174" s="9" t="n">
        <v>427500</v>
      </c>
      <c r="D174" s="10" t="n">
        <v>-3000</v>
      </c>
      <c r="E174" s="11" t="n">
        <v>-0.006999999999999999</v>
      </c>
      <c r="F174" s="9" t="n">
        <v>2600329455000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60200</v>
      </c>
      <c r="D175" s="5" t="n">
        <v>-800</v>
      </c>
      <c r="E175" s="13" t="n">
        <v>-0.0131</v>
      </c>
      <c r="F175" s="7" t="n">
        <v>2575080223800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25500</v>
      </c>
      <c r="D176" s="10" t="n">
        <v>-200</v>
      </c>
      <c r="E176" s="11" t="n">
        <v>-0.007800000000000001</v>
      </c>
      <c r="F176" s="9" t="n">
        <v>2542350000000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F&amp;F (383220)</t>
        </is>
      </c>
      <c r="B177" t="inlineStr">
        <is>
          <t>봉제의복 제조업</t>
        </is>
      </c>
      <c r="C177" s="7" t="n">
        <v>66200</v>
      </c>
      <c r="D177" s="5" t="n">
        <v>-100</v>
      </c>
      <c r="E177" s="13" t="n">
        <v>-0.0015</v>
      </c>
      <c r="F177" s="7" t="n">
        <v>2535928365000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티에스이 (131290)</t>
        </is>
      </c>
      <c r="B178" s="8" t="inlineStr">
        <is>
          <t>측정, 시험, 항해, 제어 및 기타 정밀기기 제조업; 광학기기 제외</t>
        </is>
      </c>
      <c r="C178" s="9" t="n">
        <v>228500</v>
      </c>
      <c r="D178" s="10" t="n">
        <v>4500</v>
      </c>
      <c r="E178" s="11" t="n">
        <v>0.0201</v>
      </c>
      <c r="F178" s="9" t="n">
        <v>2527536526500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145500</v>
      </c>
      <c r="D179" s="5" t="n">
        <v>-5100</v>
      </c>
      <c r="E179" s="13" t="n">
        <v>-0.0339</v>
      </c>
      <c r="F179" s="7" t="n">
        <v>2514808323000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35500</v>
      </c>
      <c r="D180" s="10" t="n">
        <v>300</v>
      </c>
      <c r="E180" s="11" t="n">
        <v>0.008500000000000001</v>
      </c>
      <c r="F180" s="9" t="n">
        <v>2513892385000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150900</v>
      </c>
      <c r="D181" s="5" t="n">
        <v>1400</v>
      </c>
      <c r="E181" s="13" t="n">
        <v>0.009399999999999999</v>
      </c>
      <c r="F181" s="7" t="n">
        <v>2480796000000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318500</v>
      </c>
      <c r="D182" s="10" t="n">
        <v>-1000</v>
      </c>
      <c r="E182" s="11" t="n">
        <v>-0.0031</v>
      </c>
      <c r="F182" s="9" t="n">
        <v>2477473271000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24850</v>
      </c>
      <c r="D183" s="5" t="n">
        <v>0</v>
      </c>
      <c r="E183" s="13" t="n">
        <v>0</v>
      </c>
      <c r="F183" s="7" t="n">
        <v>2476644833600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48850</v>
      </c>
      <c r="D184" s="10" t="n">
        <v>150</v>
      </c>
      <c r="E184" s="11" t="n">
        <v>0.0031</v>
      </c>
      <c r="F184" s="9" t="n">
        <v>2466357851500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70200</v>
      </c>
      <c r="D185" s="5" t="n">
        <v>1400</v>
      </c>
      <c r="E185" s="13" t="n">
        <v>0.0203</v>
      </c>
      <c r="F185" s="7" t="n">
        <v>2417886876600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21700</v>
      </c>
      <c r="D186" s="10" t="n">
        <v>500</v>
      </c>
      <c r="E186" s="11" t="n">
        <v>0.0236</v>
      </c>
      <c r="F186" s="9" t="n">
        <v>2416860046300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케어젠 (214370)</t>
        </is>
      </c>
      <c r="B187" t="inlineStr">
        <is>
          <t>기초 의약물질 제조업</t>
        </is>
      </c>
      <c r="C187" s="7" t="n">
        <v>44350</v>
      </c>
      <c r="D187" s="5" t="n">
        <v>500</v>
      </c>
      <c r="E187" s="13" t="n">
        <v>0.0114</v>
      </c>
      <c r="F187" s="7" t="n">
        <v>2382260250000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51000</v>
      </c>
      <c r="D188" s="10" t="n">
        <v>200</v>
      </c>
      <c r="E188" s="11" t="n">
        <v>0.0039</v>
      </c>
      <c r="F188" s="9" t="n">
        <v>2368874520000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달바글로벌 (483650)</t>
        </is>
      </c>
      <c r="B189" t="inlineStr">
        <is>
          <t>기타 화학제품 제조업</t>
        </is>
      </c>
      <c r="C189" s="7" t="n">
        <v>187400</v>
      </c>
      <c r="D189" s="5" t="n">
        <v>-3100</v>
      </c>
      <c r="E189" s="13" t="n">
        <v>-0.0163</v>
      </c>
      <c r="F189" s="7" t="n">
        <v>2347356471000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24450</v>
      </c>
      <c r="D190" s="10" t="n">
        <v>50</v>
      </c>
      <c r="E190" s="11" t="n">
        <v>0.002</v>
      </c>
      <c r="F190" s="9" t="n">
        <v>2321166618000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34650</v>
      </c>
      <c r="D191" s="5" t="n">
        <v>-50</v>
      </c>
      <c r="E191" s="13" t="n">
        <v>-0.0014</v>
      </c>
      <c r="F191" s="7" t="n">
        <v>2303908610850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5590</v>
      </c>
      <c r="D192" s="10" t="n">
        <v>20</v>
      </c>
      <c r="E192" s="11" t="n">
        <v>0.0036</v>
      </c>
      <c r="F192" s="9" t="n">
        <v>2267835894090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47975</v>
      </c>
      <c r="D193" s="5" t="n">
        <v>325</v>
      </c>
      <c r="E193" s="13" t="n">
        <v>0.0068</v>
      </c>
      <c r="F193" s="7" t="n">
        <v>2252767832000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디앤디파마텍 (347850)</t>
        </is>
      </c>
      <c r="B194" s="8" t="inlineStr">
        <is>
          <t>자연과학 및 공학 연구개발업</t>
        </is>
      </c>
      <c r="C194" s="9" t="n">
        <v>48800</v>
      </c>
      <c r="D194" s="10" t="n">
        <v>300</v>
      </c>
      <c r="E194" s="11" t="n">
        <v>0.0062</v>
      </c>
      <c r="F194" s="9" t="n">
        <v>2236875319200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SK가스 (018670)</t>
        </is>
      </c>
      <c r="B195" t="inlineStr">
        <is>
          <t>기타 전문 도매업</t>
        </is>
      </c>
      <c r="C195" s="7" t="n">
        <v>241000</v>
      </c>
      <c r="D195" s="5" t="n">
        <v>7000</v>
      </c>
      <c r="E195" s="13" t="n">
        <v>0.0299</v>
      </c>
      <c r="F195" s="7" t="n">
        <v>2233887804000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79600</v>
      </c>
      <c r="D196" s="10" t="n">
        <v>1000</v>
      </c>
      <c r="E196" s="11" t="n">
        <v>0.0127</v>
      </c>
      <c r="F196" s="9" t="n">
        <v>2230732528800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NHN (181710)</t>
        </is>
      </c>
      <c r="B197" t="inlineStr">
        <is>
          <t>소프트웨어 개발 및 공급업</t>
        </is>
      </c>
      <c r="C197" s="7" t="n">
        <v>67800</v>
      </c>
      <c r="D197" s="5" t="n">
        <v>1900</v>
      </c>
      <c r="E197" s="13" t="n">
        <v>0.0288</v>
      </c>
      <c r="F197" s="7" t="n">
        <v>2220662824200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170100</v>
      </c>
      <c r="D198" s="10" t="n">
        <v>-1300</v>
      </c>
      <c r="E198" s="11" t="n">
        <v>-0.0076</v>
      </c>
      <c r="F198" s="9" t="n">
        <v>2203444271700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11980</v>
      </c>
      <c r="D199" s="5" t="n">
        <v>-20</v>
      </c>
      <c r="E199" s="13" t="n">
        <v>-0.0017</v>
      </c>
      <c r="F199" s="7" t="n">
        <v>2197098444020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41200</v>
      </c>
      <c r="D200" s="10" t="n">
        <v>300</v>
      </c>
      <c r="E200" s="11" t="n">
        <v>0.0073</v>
      </c>
      <c r="F200" s="9" t="n">
        <v>2187383808000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18950</v>
      </c>
      <c r="D201" s="5" t="n">
        <v>10</v>
      </c>
      <c r="E201" s="13" t="n">
        <v>0.0005</v>
      </c>
      <c r="F201" s="7" t="n">
        <v>2180031213750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34650</v>
      </c>
      <c r="D202" s="10" t="n">
        <v>3700</v>
      </c>
      <c r="E202" s="11" t="n">
        <v>0.1195</v>
      </c>
      <c r="F202" s="9" t="n">
        <v>2177541481500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서진시스템 (178320)</t>
        </is>
      </c>
      <c r="B203" t="inlineStr">
        <is>
          <t>기타 전기장비 제조업</t>
        </is>
      </c>
      <c r="C203" s="7" t="n">
        <v>33375</v>
      </c>
      <c r="D203" s="5" t="n">
        <v>175</v>
      </c>
      <c r="E203" s="13" t="n">
        <v>0.0053</v>
      </c>
      <c r="F203" s="7" t="n">
        <v>2124343347375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97000</v>
      </c>
      <c r="D204" s="10" t="n">
        <v>2400</v>
      </c>
      <c r="E204" s="11" t="n">
        <v>0.0254</v>
      </c>
      <c r="F204" s="9" t="n">
        <v>2091796464000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93600</v>
      </c>
      <c r="D205" s="5" t="n">
        <v>9800</v>
      </c>
      <c r="E205" s="13" t="n">
        <v>0.1169</v>
      </c>
      <c r="F205" s="7" t="n">
        <v>2075800896000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99300</v>
      </c>
      <c r="D206" s="10" t="n">
        <v>300</v>
      </c>
      <c r="E206" s="11" t="n">
        <v>0.003</v>
      </c>
      <c r="F206" s="9" t="n">
        <v>2073050153400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GS리테일 (007070)</t>
        </is>
      </c>
      <c r="B207" t="inlineStr">
        <is>
          <t>종합 소매업</t>
        </is>
      </c>
      <c r="C207" s="7" t="n">
        <v>24700</v>
      </c>
      <c r="D207" s="5" t="n">
        <v>-950</v>
      </c>
      <c r="E207" s="13" t="n">
        <v>-0.03700000000000001</v>
      </c>
      <c r="F207" s="7" t="n">
        <v>2065103150500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190700</v>
      </c>
      <c r="D208" s="10" t="n">
        <v>-1800</v>
      </c>
      <c r="E208" s="11" t="n">
        <v>-0.009399999999999999</v>
      </c>
      <c r="F208" s="9" t="n">
        <v>2058422665200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클래시스 (214150)</t>
        </is>
      </c>
      <c r="B209" t="inlineStr">
        <is>
          <t>의료용 기기 제조업</t>
        </is>
      </c>
      <c r="C209" s="7" t="n">
        <v>31400</v>
      </c>
      <c r="D209" s="5" t="n">
        <v>-300</v>
      </c>
      <c r="E209" s="13" t="n">
        <v>-0.0095</v>
      </c>
      <c r="F209" s="7" t="n">
        <v>2048399692600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45450</v>
      </c>
      <c r="D210" s="10" t="n">
        <v>150</v>
      </c>
      <c r="E210" s="11" t="n">
        <v>0.0033</v>
      </c>
      <c r="F210" s="9" t="n">
        <v>2045250000000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73600</v>
      </c>
      <c r="D211" s="5" t="n">
        <v>-200</v>
      </c>
      <c r="E211" s="13" t="n">
        <v>-0.0027</v>
      </c>
      <c r="F211" s="7" t="n">
        <v>2031052278400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7060</v>
      </c>
      <c r="D212" s="10" t="n">
        <v>-60</v>
      </c>
      <c r="E212" s="11" t="n">
        <v>-0.008399999999999999</v>
      </c>
      <c r="F212" s="9" t="n">
        <v>2028057626220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동진쎄미켐 (005290)</t>
        </is>
      </c>
      <c r="B213" t="inlineStr">
        <is>
          <t>기초 화학물질 제조업</t>
        </is>
      </c>
      <c r="C213" s="7" t="n">
        <v>39750</v>
      </c>
      <c r="D213" s="5" t="n">
        <v>0</v>
      </c>
      <c r="E213" s="13" t="n">
        <v>0</v>
      </c>
      <c r="F213" s="7" t="n">
        <v>2026062508500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12930</v>
      </c>
      <c r="D214" s="10" t="n">
        <v>80</v>
      </c>
      <c r="E214" s="11" t="n">
        <v>0.0062</v>
      </c>
      <c r="F214" s="9" t="n">
        <v>2010429583800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26200</v>
      </c>
      <c r="D215" s="5" t="n">
        <v>-150</v>
      </c>
      <c r="E215" s="13" t="n">
        <v>-0.005699999999999999</v>
      </c>
      <c r="F215" s="7" t="n">
        <v>2003204316000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올릭스 (226950)</t>
        </is>
      </c>
      <c r="B216" s="8" t="inlineStr">
        <is>
          <t>자연과학 및 공학 연구개발업</t>
        </is>
      </c>
      <c r="C216" s="9" t="n">
        <v>94600</v>
      </c>
      <c r="D216" s="10" t="n">
        <v>2800</v>
      </c>
      <c r="E216" s="11" t="n">
        <v>0.0305</v>
      </c>
      <c r="F216" s="9" t="n">
        <v>1992545610000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47150</v>
      </c>
      <c r="D217" s="5" t="n">
        <v>1250</v>
      </c>
      <c r="E217" s="13" t="n">
        <v>0.0272</v>
      </c>
      <c r="F217" s="7" t="n">
        <v>1988381651450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63300</v>
      </c>
      <c r="D218" s="10" t="n">
        <v>-1700</v>
      </c>
      <c r="E218" s="11" t="n">
        <v>-0.0262</v>
      </c>
      <c r="F218" s="9" t="n">
        <v>1938351964200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63100</v>
      </c>
      <c r="D219" s="5" t="n">
        <v>300</v>
      </c>
      <c r="E219" s="13" t="n">
        <v>0.0048</v>
      </c>
      <c r="F219" s="7" t="n">
        <v>1906810823200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27800</v>
      </c>
      <c r="D220" s="10" t="n">
        <v>250</v>
      </c>
      <c r="E220" s="11" t="n">
        <v>0.0091</v>
      </c>
      <c r="F220" s="9" t="n">
        <v>1896077121400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롯데에너지머티리얼즈 (020150)</t>
        </is>
      </c>
      <c r="B221" t="inlineStr">
        <is>
          <t>전자부품 제조업</t>
        </is>
      </c>
      <c r="C221" s="7" t="n">
        <v>36100</v>
      </c>
      <c r="D221" s="5" t="n">
        <v>450</v>
      </c>
      <c r="E221" s="13" t="n">
        <v>0.0126</v>
      </c>
      <c r="F221" s="7" t="n">
        <v>1890393214300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31950</v>
      </c>
      <c r="D222" s="10" t="n">
        <v>-50</v>
      </c>
      <c r="E222" s="11" t="n">
        <v>-0.0016</v>
      </c>
      <c r="F222" s="9" t="n">
        <v>1876803385500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59200</v>
      </c>
      <c r="D223" s="5" t="n">
        <v>-100</v>
      </c>
      <c r="E223" s="13" t="n">
        <v>-0.0017</v>
      </c>
      <c r="F223" s="7" t="n">
        <v>1831907000000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40900</v>
      </c>
      <c r="D224" s="10" t="n">
        <v>50</v>
      </c>
      <c r="E224" s="11" t="n">
        <v>0.0012</v>
      </c>
      <c r="F224" s="9" t="n">
        <v>1816055378800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롯데렌탈 (089860)</t>
        </is>
      </c>
      <c r="B225" t="inlineStr">
        <is>
          <t>운송장비 임대업</t>
        </is>
      </c>
      <c r="C225" s="7" t="n">
        <v>49900</v>
      </c>
      <c r="D225" s="5" t="n">
        <v>-500</v>
      </c>
      <c r="E225" s="13" t="n">
        <v>-0.009899999999999999</v>
      </c>
      <c r="F225" s="7" t="n">
        <v>1811838461200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10430</v>
      </c>
      <c r="D226" s="10" t="n">
        <v>-70</v>
      </c>
      <c r="E226" s="11" t="n">
        <v>-0.0067</v>
      </c>
      <c r="F226" s="9" t="n">
        <v>1802143503160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에스엠 (041510)</t>
        </is>
      </c>
      <c r="B227" t="inlineStr">
        <is>
          <t>오디오물 출판 및 원판 녹음업</t>
        </is>
      </c>
      <c r="C227" s="7" t="n">
        <v>78400</v>
      </c>
      <c r="D227" s="5" t="n">
        <v>3100</v>
      </c>
      <c r="E227" s="13" t="n">
        <v>0.0412</v>
      </c>
      <c r="F227" s="7" t="n">
        <v>1794943696000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255500</v>
      </c>
      <c r="D228" s="10" t="n">
        <v>1500</v>
      </c>
      <c r="E228" s="11" t="n">
        <v>0.0059</v>
      </c>
      <c r="F228" s="9" t="n">
        <v>1789130829500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52200</v>
      </c>
      <c r="D229" s="5" t="n">
        <v>2500</v>
      </c>
      <c r="E229" s="13" t="n">
        <v>0.0503</v>
      </c>
      <c r="F229" s="7" t="n">
        <v>1778297608800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대한조선 (439260)</t>
        </is>
      </c>
      <c r="B230" s="8" t="inlineStr">
        <is>
          <t>선박 및 보트 건조업</t>
        </is>
      </c>
      <c r="C230" s="9" t="n">
        <v>46300</v>
      </c>
      <c r="D230" s="10" t="n">
        <v>-300</v>
      </c>
      <c r="E230" s="11" t="n">
        <v>-0.0064</v>
      </c>
      <c r="F230" s="9" t="n">
        <v>1763508199000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46250</v>
      </c>
      <c r="D231" s="5" t="n">
        <v>100</v>
      </c>
      <c r="E231" s="13" t="n">
        <v>0.0022</v>
      </c>
      <c r="F231" s="7" t="n">
        <v>1713731081250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코오롱인더 (120110)</t>
        </is>
      </c>
      <c r="B232" s="8" t="inlineStr">
        <is>
          <t>화학섬유 제조업</t>
        </is>
      </c>
      <c r="C232" s="9" t="n">
        <v>56950</v>
      </c>
      <c r="D232" s="10" t="n">
        <v>-1250</v>
      </c>
      <c r="E232" s="11" t="n">
        <v>-0.0215</v>
      </c>
      <c r="F232" s="9" t="n">
        <v>1705426522400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49750</v>
      </c>
      <c r="D233" s="5" t="n">
        <v>250</v>
      </c>
      <c r="E233" s="13" t="n">
        <v>0.0051</v>
      </c>
      <c r="F233" s="7" t="n">
        <v>1687594376250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38100</v>
      </c>
      <c r="D234" s="10" t="n">
        <v>250</v>
      </c>
      <c r="E234" s="11" t="n">
        <v>0.0066</v>
      </c>
      <c r="F234" s="9" t="n">
        <v>1681765203900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73700</v>
      </c>
      <c r="D235" s="5" t="n">
        <v>200</v>
      </c>
      <c r="E235" s="13" t="n">
        <v>0.0027</v>
      </c>
      <c r="F235" s="7" t="n">
        <v>1681269752800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38600</v>
      </c>
      <c r="D236" s="10" t="n">
        <v>250</v>
      </c>
      <c r="E236" s="11" t="n">
        <v>0.006500000000000001</v>
      </c>
      <c r="F236" s="9" t="n">
        <v>1670890243200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42400</v>
      </c>
      <c r="D237" s="5" t="n">
        <v>600</v>
      </c>
      <c r="E237" s="13" t="n">
        <v>0.0144</v>
      </c>
      <c r="F237" s="7" t="n">
        <v>1664120330400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아시아나항공 (020560)</t>
        </is>
      </c>
      <c r="B238" s="8" t="inlineStr">
        <is>
          <t>항공 여객 운송업</t>
        </is>
      </c>
      <c r="C238" s="9" t="n">
        <v>8060</v>
      </c>
      <c r="D238" s="10" t="n">
        <v>280</v>
      </c>
      <c r="E238" s="11" t="n">
        <v>0.036</v>
      </c>
      <c r="F238" s="9" t="n">
        <v>1660285130660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씨젠 (096530)</t>
        </is>
      </c>
      <c r="B239" t="inlineStr">
        <is>
          <t>의료용품 및 기타 의약 관련제품 제조업</t>
        </is>
      </c>
      <c r="C239" s="7" t="n">
        <v>31700</v>
      </c>
      <c r="D239" s="5" t="n">
        <v>150</v>
      </c>
      <c r="E239" s="13" t="n">
        <v>0.0048</v>
      </c>
      <c r="F239" s="7" t="n">
        <v>1655564009800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SK리츠 (395400)</t>
        </is>
      </c>
      <c r="B240" s="8" t="inlineStr">
        <is>
          <t>부동산 임대 및 공급업</t>
        </is>
      </c>
      <c r="C240" s="9" t="n">
        <v>5400</v>
      </c>
      <c r="D240" s="10" t="n">
        <v>50</v>
      </c>
      <c r="E240" s="11" t="n">
        <v>0.009300000000000001</v>
      </c>
      <c r="F240" s="9" t="n">
        <v>1625495148000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399000</v>
      </c>
      <c r="D241" s="5" t="n">
        <v>-500</v>
      </c>
      <c r="E241" s="13" t="n">
        <v>-0.0013</v>
      </c>
      <c r="F241" s="7" t="n">
        <v>1594588338000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30200</v>
      </c>
      <c r="D242" s="10" t="n">
        <v>500</v>
      </c>
      <c r="E242" s="11" t="n">
        <v>0.0168</v>
      </c>
      <c r="F242" s="9" t="n">
        <v>1577613390800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LX인터내셔널 (001120)</t>
        </is>
      </c>
      <c r="B243" t="inlineStr">
        <is>
          <t>상품 중개업</t>
        </is>
      </c>
      <c r="C243" s="7" t="n">
        <v>40450</v>
      </c>
      <c r="D243" s="5" t="n">
        <v>0</v>
      </c>
      <c r="E243" s="13" t="n">
        <v>0</v>
      </c>
      <c r="F243" s="7" t="n">
        <v>1567842000000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HD현대에너지솔루션 (322000)</t>
        </is>
      </c>
      <c r="B244" s="8" t="inlineStr">
        <is>
          <t>반도체 제조업</t>
        </is>
      </c>
      <c r="C244" s="9" t="n">
        <v>139900</v>
      </c>
      <c r="D244" s="10" t="n">
        <v>10400</v>
      </c>
      <c r="E244" s="11" t="n">
        <v>0.0803</v>
      </c>
      <c r="F244" s="9" t="n">
        <v>1566880000000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24250</v>
      </c>
      <c r="D245" s="5" t="n">
        <v>350</v>
      </c>
      <c r="E245" s="13" t="n">
        <v>0.0146</v>
      </c>
      <c r="F245" s="7" t="n">
        <v>1562550108000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현대위아 (011210)</t>
        </is>
      </c>
      <c r="B246" s="8" t="inlineStr">
        <is>
          <t>자동차 신품 부품 제조업</t>
        </is>
      </c>
      <c r="C246" s="9" t="n">
        <v>57300</v>
      </c>
      <c r="D246" s="10" t="n">
        <v>100</v>
      </c>
      <c r="E246" s="11" t="n">
        <v>0.0017</v>
      </c>
      <c r="F246" s="9" t="n">
        <v>1558278255900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세아베스틸지주 (001430)</t>
        </is>
      </c>
      <c r="B247" t="inlineStr">
        <is>
          <t>1차 철강 제조업</t>
        </is>
      </c>
      <c r="C247" s="7" t="n">
        <v>43200</v>
      </c>
      <c r="D247" s="5" t="n">
        <v>2800</v>
      </c>
      <c r="E247" s="13" t="n">
        <v>0.0693</v>
      </c>
      <c r="F247" s="7" t="n">
        <v>1549243540800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25550</v>
      </c>
      <c r="D248" s="10" t="n">
        <v>250</v>
      </c>
      <c r="E248" s="11" t="n">
        <v>0.009899999999999999</v>
      </c>
      <c r="F248" s="9" t="n">
        <v>1537002458600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23300</v>
      </c>
      <c r="D249" s="5" t="n">
        <v>100</v>
      </c>
      <c r="E249" s="13" t="n">
        <v>0.0043</v>
      </c>
      <c r="F249" s="7" t="n">
        <v>1535640789000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효성티앤씨 (298020)</t>
        </is>
      </c>
      <c r="B250" s="8" t="inlineStr">
        <is>
          <t>화학섬유 제조업</t>
        </is>
      </c>
      <c r="C250" s="9" t="n">
        <v>348000</v>
      </c>
      <c r="D250" s="10" t="n">
        <v>-6500</v>
      </c>
      <c r="E250" s="11" t="n">
        <v>-0.0183</v>
      </c>
      <c r="F250" s="9" t="n">
        <v>1506033336000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19410</v>
      </c>
      <c r="D251" s="5" t="n">
        <v>2090</v>
      </c>
      <c r="E251" s="13" t="n">
        <v>0.1207</v>
      </c>
      <c r="F251" s="7" t="n">
        <v>1499189211210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녹십자 (006280)</t>
        </is>
      </c>
      <c r="B252" s="8" t="inlineStr">
        <is>
          <t>의약품 제조업</t>
        </is>
      </c>
      <c r="C252" s="9" t="n">
        <v>127900</v>
      </c>
      <c r="D252" s="10" t="n">
        <v>900</v>
      </c>
      <c r="E252" s="11" t="n">
        <v>0.0071</v>
      </c>
      <c r="F252" s="9" t="n">
        <v>1494708210200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삼성전기우 (009155)</t>
        </is>
      </c>
      <c r="B253" t="inlineStr">
        <is>
          <t>미분류</t>
        </is>
      </c>
      <c r="C253" s="7" t="n">
        <v>500500</v>
      </c>
      <c r="D253" s="5" t="n">
        <v>6500</v>
      </c>
      <c r="E253" s="13" t="n">
        <v>0.0132</v>
      </c>
      <c r="F253" s="7" t="n">
        <v>1454945492000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HJ중공업 (097230)</t>
        </is>
      </c>
      <c r="B254" s="8" t="inlineStr">
        <is>
          <t>토목 건설업</t>
        </is>
      </c>
      <c r="C254" s="9" t="n">
        <v>16080</v>
      </c>
      <c r="D254" s="10" t="n">
        <v>10</v>
      </c>
      <c r="E254" s="11" t="n">
        <v>0.0005999999999999999</v>
      </c>
      <c r="F254" s="9" t="n">
        <v>1451949131520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두산테스나 (131970)</t>
        </is>
      </c>
      <c r="B255" t="inlineStr">
        <is>
          <t>그외 기타 전문, 과학 및 기술 서비스업</t>
        </is>
      </c>
      <c r="C255" s="7" t="n">
        <v>74600</v>
      </c>
      <c r="D255" s="5" t="n">
        <v>-300</v>
      </c>
      <c r="E255" s="13" t="n">
        <v>-0.004</v>
      </c>
      <c r="F255" s="7" t="n">
        <v>1441811954800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코스메카코리아 (241710)</t>
        </is>
      </c>
      <c r="B256" s="8" t="inlineStr">
        <is>
          <t>기타 화학제품 제조업</t>
        </is>
      </c>
      <c r="C256" s="9" t="n">
        <v>134800</v>
      </c>
      <c r="D256" s="10" t="n">
        <v>600</v>
      </c>
      <c r="E256" s="11" t="n">
        <v>0.004500000000000001</v>
      </c>
      <c r="F256" s="9" t="n">
        <v>1439664000000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코오롱티슈진 (950160)</t>
        </is>
      </c>
      <c r="B257" t="inlineStr">
        <is>
          <t>기초 의약물질 제조업</t>
        </is>
      </c>
      <c r="C257" s="7" t="n">
        <v>16880</v>
      </c>
      <c r="D257" s="5" t="n">
        <v>-30</v>
      </c>
      <c r="E257" s="13" t="n">
        <v>-0.0018</v>
      </c>
      <c r="F257" s="7" t="n">
        <v>1434296300800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39200</v>
      </c>
      <c r="D258" s="10" t="n">
        <v>700</v>
      </c>
      <c r="E258" s="11" t="n">
        <v>0.0182</v>
      </c>
      <c r="F258" s="9" t="n">
        <v>1392873686400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45050</v>
      </c>
      <c r="D259" s="5" t="n">
        <v>1400</v>
      </c>
      <c r="E259" s="13" t="n">
        <v>0.0321</v>
      </c>
      <c r="F259" s="7" t="n">
        <v>1379650798950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36000</v>
      </c>
      <c r="D260" s="10" t="n">
        <v>100</v>
      </c>
      <c r="E260" s="11" t="n">
        <v>0.0028</v>
      </c>
      <c r="F260" s="9" t="n">
        <v>1377294336000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브이엠 (089970)</t>
        </is>
      </c>
      <c r="B261" t="inlineStr">
        <is>
          <t>특수 목적용 기계 제조업</t>
        </is>
      </c>
      <c r="C261" s="7" t="n">
        <v>51600</v>
      </c>
      <c r="D261" s="5" t="n">
        <v>-300</v>
      </c>
      <c r="E261" s="13" t="n">
        <v>-0.0058</v>
      </c>
      <c r="F261" s="7" t="n">
        <v>1358461074000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대웅제약 (069620)</t>
        </is>
      </c>
      <c r="B262" s="8" t="inlineStr">
        <is>
          <t>의약품 제조업</t>
        </is>
      </c>
      <c r="C262" s="9" t="n">
        <v>117100</v>
      </c>
      <c r="D262" s="10" t="n">
        <v>2300</v>
      </c>
      <c r="E262" s="11" t="n">
        <v>0.02</v>
      </c>
      <c r="F262" s="9" t="n">
        <v>1356787932500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HDC (012630)</t>
        </is>
      </c>
      <c r="B263" t="inlineStr">
        <is>
          <t>기타 금융업</t>
        </is>
      </c>
      <c r="C263" s="7" t="n">
        <v>22600</v>
      </c>
      <c r="D263" s="5" t="n">
        <v>0</v>
      </c>
      <c r="E263" s="13" t="n">
        <v>0</v>
      </c>
      <c r="F263" s="7" t="n">
        <v>1350162894600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롯데웰푸드 (280360)</t>
        </is>
      </c>
      <c r="B264" s="8" t="inlineStr">
        <is>
          <t>기타 식품 제조업</t>
        </is>
      </c>
      <c r="C264" s="9" t="n">
        <v>146300</v>
      </c>
      <c r="D264" s="10" t="n">
        <v>-300</v>
      </c>
      <c r="E264" s="11" t="n">
        <v>-0.002</v>
      </c>
      <c r="F264" s="9" t="n">
        <v>1346629176200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후성 (093370)</t>
        </is>
      </c>
      <c r="B265" t="inlineStr">
        <is>
          <t>기초 화학물질 제조업</t>
        </is>
      </c>
      <c r="C265" s="7" t="n">
        <v>12490</v>
      </c>
      <c r="D265" s="5" t="n">
        <v>240</v>
      </c>
      <c r="E265" s="13" t="n">
        <v>0.0196</v>
      </c>
      <c r="F265" s="7" t="n">
        <v>1339619071700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334000</v>
      </c>
      <c r="D266" s="10" t="n">
        <v>-2000</v>
      </c>
      <c r="E266" s="11" t="n">
        <v>-0.006</v>
      </c>
      <c r="F266" s="9" t="n">
        <v>1338615220000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SK아이이테크놀로지 (361610)</t>
        </is>
      </c>
      <c r="B267" t="inlineStr">
        <is>
          <t>일차전지 및 이차전지 제조업</t>
        </is>
      </c>
      <c r="C267" s="7" t="n">
        <v>16290</v>
      </c>
      <c r="D267" s="5" t="n">
        <v>500</v>
      </c>
      <c r="E267" s="13" t="n">
        <v>0.0317</v>
      </c>
      <c r="F267" s="7" t="n">
        <v>1332311859000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삼성화재우 (000815)</t>
        </is>
      </c>
      <c r="B268" s="8" t="inlineStr">
        <is>
          <t>미분류</t>
        </is>
      </c>
      <c r="C268" s="9" t="n">
        <v>440000</v>
      </c>
      <c r="D268" s="10" t="n">
        <v>-1500</v>
      </c>
      <c r="E268" s="11" t="n">
        <v>-0.0034</v>
      </c>
      <c r="F268" s="9" t="n">
        <v>1323088800000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태성 (323280)</t>
        </is>
      </c>
      <c r="B269" t="inlineStr">
        <is>
          <t>특수 목적용 기계 제조업</t>
        </is>
      </c>
      <c r="C269" s="7" t="n">
        <v>43250</v>
      </c>
      <c r="D269" s="5" t="n">
        <v>-200</v>
      </c>
      <c r="E269" s="13" t="n">
        <v>-0.0046</v>
      </c>
      <c r="F269" s="7" t="n">
        <v>1320767635000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84000</v>
      </c>
      <c r="D270" s="10" t="n">
        <v>1400</v>
      </c>
      <c r="E270" s="11" t="n">
        <v>0.0169</v>
      </c>
      <c r="F270" s="9" t="n">
        <v>1319147592000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비츠로셀 (082920)</t>
        </is>
      </c>
      <c r="B271" t="inlineStr">
        <is>
          <t>일차전지 및 이차전지 제조업</t>
        </is>
      </c>
      <c r="C271" s="7" t="n">
        <v>28750</v>
      </c>
      <c r="D271" s="5" t="n">
        <v>500</v>
      </c>
      <c r="E271" s="13" t="n">
        <v>0.0177</v>
      </c>
      <c r="F271" s="7" t="n">
        <v>1297759963750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10510</v>
      </c>
      <c r="D272" s="10" t="n">
        <v>-110</v>
      </c>
      <c r="E272" s="11" t="n">
        <v>-0.0104</v>
      </c>
      <c r="F272" s="9" t="n">
        <v>1287953709480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65000</v>
      </c>
      <c r="D273" s="5" t="n">
        <v>2600</v>
      </c>
      <c r="E273" s="13" t="n">
        <v>0.0417</v>
      </c>
      <c r="F273" s="7" t="n">
        <v>1286912965000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38600</v>
      </c>
      <c r="D274" s="10" t="n">
        <v>50</v>
      </c>
      <c r="E274" s="11" t="n">
        <v>0.0013</v>
      </c>
      <c r="F274" s="9" t="n">
        <v>1282082440600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LG전자우 (066575)</t>
        </is>
      </c>
      <c r="B275" t="inlineStr">
        <is>
          <t>미분류</t>
        </is>
      </c>
      <c r="C275" s="7" t="n">
        <v>74500</v>
      </c>
      <c r="D275" s="5" t="n">
        <v>600</v>
      </c>
      <c r="E275" s="13" t="n">
        <v>0.008100000000000001</v>
      </c>
      <c r="F275" s="7" t="n">
        <v>1280006775500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기가비스 (420770)</t>
        </is>
      </c>
      <c r="B276" s="8" t="inlineStr">
        <is>
          <t>특수 목적용 기계 제조업</t>
        </is>
      </c>
      <c r="C276" s="9" t="n">
        <v>100400</v>
      </c>
      <c r="D276" s="10" t="n">
        <v>500</v>
      </c>
      <c r="E276" s="11" t="n">
        <v>0.005</v>
      </c>
      <c r="F276" s="9" t="n">
        <v>1272646103200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엘앤씨바이오 (290650)</t>
        </is>
      </c>
      <c r="B277" t="inlineStr">
        <is>
          <t>의약품 제조업</t>
        </is>
      </c>
      <c r="C277" s="7" t="n">
        <v>47150</v>
      </c>
      <c r="D277" s="5" t="n">
        <v>-1450</v>
      </c>
      <c r="E277" s="13" t="n">
        <v>-0.0298</v>
      </c>
      <c r="F277" s="7" t="n">
        <v>1271621543600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SK네트웍스 (001740)</t>
        </is>
      </c>
      <c r="B278" s="8" t="inlineStr">
        <is>
          <t>기타 전문 도매업</t>
        </is>
      </c>
      <c r="C278" s="9" t="n">
        <v>6330</v>
      </c>
      <c r="D278" s="10" t="n">
        <v>-60</v>
      </c>
      <c r="E278" s="11" t="n">
        <v>-0.009399999999999999</v>
      </c>
      <c r="F278" s="9" t="n">
        <v>1269759317370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코미코 (183300)</t>
        </is>
      </c>
      <c r="B279" t="inlineStr">
        <is>
          <t>특수 목적용 기계 제조업</t>
        </is>
      </c>
      <c r="C279" s="7" t="n">
        <v>24650</v>
      </c>
      <c r="D279" s="5" t="n">
        <v>350</v>
      </c>
      <c r="E279" s="13" t="n">
        <v>0.0144</v>
      </c>
      <c r="F279" s="7" t="n">
        <v>1266104728750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26550</v>
      </c>
      <c r="D280" s="10" t="n">
        <v>200</v>
      </c>
      <c r="E280" s="11" t="n">
        <v>0.0076</v>
      </c>
      <c r="F280" s="9" t="n">
        <v>1265535645300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46700</v>
      </c>
      <c r="D281" s="5" t="n">
        <v>300</v>
      </c>
      <c r="E281" s="13" t="n">
        <v>0.006500000000000001</v>
      </c>
      <c r="F281" s="7" t="n">
        <v>1241073141400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11070</v>
      </c>
      <c r="D282" s="10" t="n">
        <v>180</v>
      </c>
      <c r="E282" s="11" t="n">
        <v>0.0165</v>
      </c>
      <c r="F282" s="9" t="n">
        <v>1239902224470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한일시멘트 (300720)</t>
        </is>
      </c>
      <c r="B283" t="inlineStr">
        <is>
          <t>시멘트, 석회, 플라스터 및 그 제품 제조업</t>
        </is>
      </c>
      <c r="C283" s="7" t="n">
        <v>16550</v>
      </c>
      <c r="D283" s="5" t="n">
        <v>-230</v>
      </c>
      <c r="E283" s="13" t="n">
        <v>-0.0137</v>
      </c>
      <c r="F283" s="7" t="n">
        <v>1217173208950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57400</v>
      </c>
      <c r="D284" s="10" t="n">
        <v>-600</v>
      </c>
      <c r="E284" s="11" t="n">
        <v>-0.0103</v>
      </c>
      <c r="F284" s="9" t="n">
        <v>1215357063200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코리아써키트 (007810)</t>
        </is>
      </c>
      <c r="B285" t="inlineStr">
        <is>
          <t>전자부품 제조업</t>
        </is>
      </c>
      <c r="C285" s="7" t="n">
        <v>50500</v>
      </c>
      <c r="D285" s="5" t="n">
        <v>-900</v>
      </c>
      <c r="E285" s="13" t="n">
        <v>-0.0175</v>
      </c>
      <c r="F285" s="7" t="n">
        <v>1211122310000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오름테라퓨틱 (475830)</t>
        </is>
      </c>
      <c r="B286" s="8" t="inlineStr">
        <is>
          <t>기초 의약물질 제조업</t>
        </is>
      </c>
      <c r="C286" s="9" t="n">
        <v>54600</v>
      </c>
      <c r="D286" s="10" t="n">
        <v>100</v>
      </c>
      <c r="E286" s="11" t="n">
        <v>0.0018</v>
      </c>
      <c r="F286" s="9" t="n">
        <v>1185889614000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41850</v>
      </c>
      <c r="D287" s="5" t="n">
        <v>100</v>
      </c>
      <c r="E287" s="13" t="n">
        <v>0.0024</v>
      </c>
      <c r="F287" s="7" t="n">
        <v>1185605938350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롯데정밀화학 (004000)</t>
        </is>
      </c>
      <c r="B288" s="8" t="inlineStr">
        <is>
          <t>기초 화학물질 제조업</t>
        </is>
      </c>
      <c r="C288" s="9" t="n">
        <v>45700</v>
      </c>
      <c r="D288" s="10" t="n">
        <v>-400</v>
      </c>
      <c r="E288" s="11" t="n">
        <v>-0.008699999999999999</v>
      </c>
      <c r="F288" s="9" t="n">
        <v>1179060000000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22600</v>
      </c>
      <c r="D289" s="5" t="n">
        <v>250</v>
      </c>
      <c r="E289" s="13" t="n">
        <v>0.0112</v>
      </c>
      <c r="F289" s="7" t="n">
        <v>1167888583600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코다코 (046070)</t>
        </is>
      </c>
      <c r="B290" s="8" t="inlineStr">
        <is>
          <t>자동차 신품 부품 제조업</t>
        </is>
      </c>
      <c r="C290" s="9" t="n">
        <v>82300</v>
      </c>
      <c r="D290" s="10" t="n">
        <v>0</v>
      </c>
      <c r="E290" s="11" t="n">
        <v>0</v>
      </c>
      <c r="F290" s="9" t="n">
        <v>1160395104800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성호전자 (043260)</t>
        </is>
      </c>
      <c r="B291" t="inlineStr">
        <is>
          <t>전자부품 제조업</t>
        </is>
      </c>
      <c r="C291" s="7" t="n">
        <v>15670</v>
      </c>
      <c r="D291" s="5" t="n">
        <v>70</v>
      </c>
      <c r="E291" s="13" t="n">
        <v>0.004500000000000001</v>
      </c>
      <c r="F291" s="7" t="n">
        <v>1150703759840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10040</v>
      </c>
      <c r="D292" s="10" t="n">
        <v>-10</v>
      </c>
      <c r="E292" s="11" t="n">
        <v>-0.001</v>
      </c>
      <c r="F292" s="9" t="n">
        <v>1144188128440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삼화콘덴서 (001820)</t>
        </is>
      </c>
      <c r="B293" t="inlineStr">
        <is>
          <t>전자부품 제조업</t>
        </is>
      </c>
      <c r="C293" s="7" t="n">
        <v>109700</v>
      </c>
      <c r="D293" s="5" t="n">
        <v>4700</v>
      </c>
      <c r="E293" s="13" t="n">
        <v>0.04480000000000001</v>
      </c>
      <c r="F293" s="7" t="n">
        <v>1140331500000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DL (000210)</t>
        </is>
      </c>
      <c r="B294" s="8" t="inlineStr">
        <is>
          <t>기초 화학물질 제조업</t>
        </is>
      </c>
      <c r="C294" s="9" t="n">
        <v>54100</v>
      </c>
      <c r="D294" s="10" t="n">
        <v>-900</v>
      </c>
      <c r="E294" s="11" t="n">
        <v>-0.0164</v>
      </c>
      <c r="F294" s="9" t="n">
        <v>1133713324400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3860</v>
      </c>
      <c r="D295" s="5" t="n">
        <v>0</v>
      </c>
      <c r="E295" s="13" t="n">
        <v>0</v>
      </c>
      <c r="F295" s="7" t="n">
        <v>1115419892240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한화투자증권 (003530)</t>
        </is>
      </c>
      <c r="B296" s="8" t="inlineStr">
        <is>
          <t>금융 지원 서비스업</t>
        </is>
      </c>
      <c r="C296" s="9" t="n">
        <v>5190</v>
      </c>
      <c r="D296" s="10" t="n">
        <v>510</v>
      </c>
      <c r="E296" s="11" t="n">
        <v>0.109</v>
      </c>
      <c r="F296" s="9" t="n">
        <v>1113502952250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제이에스링크 (127120)</t>
        </is>
      </c>
      <c r="B297" t="inlineStr">
        <is>
          <t>자연과학 및 공학 연구개발업</t>
        </is>
      </c>
      <c r="C297" s="7" t="n">
        <v>30050</v>
      </c>
      <c r="D297" s="5" t="n">
        <v>150</v>
      </c>
      <c r="E297" s="13" t="n">
        <v>0.005</v>
      </c>
      <c r="F297" s="7" t="n">
        <v>1100898788350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15570</v>
      </c>
      <c r="D298" s="10" t="n">
        <v>-20</v>
      </c>
      <c r="E298" s="11" t="n">
        <v>-0.0013</v>
      </c>
      <c r="F298" s="9" t="n">
        <v>1091980323270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삼아알미늄 (006110)</t>
        </is>
      </c>
      <c r="B299" t="inlineStr">
        <is>
          <t>1차 비철금속 제조업</t>
        </is>
      </c>
      <c r="C299" s="7" t="n">
        <v>70900</v>
      </c>
      <c r="D299" s="5" t="n">
        <v>1700</v>
      </c>
      <c r="E299" s="13" t="n">
        <v>0.0246</v>
      </c>
      <c r="F299" s="7" t="n">
        <v>1072252959500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제이앤티씨 (204270)</t>
        </is>
      </c>
      <c r="B300" s="8" t="inlineStr">
        <is>
          <t>전자부품 제조업</t>
        </is>
      </c>
      <c r="C300" s="9" t="n">
        <v>18290</v>
      </c>
      <c r="D300" s="10" t="n">
        <v>-110</v>
      </c>
      <c r="E300" s="11" t="n">
        <v>-0.006</v>
      </c>
      <c r="F300" s="9" t="n">
        <v>1058048443140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19870</v>
      </c>
      <c r="D301" s="5" t="n">
        <v>1290</v>
      </c>
      <c r="E301" s="13" t="n">
        <v>0.0694</v>
      </c>
      <c r="F301" s="7" t="n">
        <v>1024325562940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태광산업 (003240)</t>
        </is>
      </c>
      <c r="B302" s="8" t="inlineStr">
        <is>
          <t>화학섬유 제조업</t>
        </is>
      </c>
      <c r="C302" s="9" t="n">
        <v>918000</v>
      </c>
      <c r="D302" s="10" t="n">
        <v>-21000</v>
      </c>
      <c r="E302" s="11" t="n">
        <v>-0.0224</v>
      </c>
      <c r="F302" s="9" t="n">
        <v>1022101200000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12770</v>
      </c>
      <c r="D303" s="5" t="n">
        <v>210</v>
      </c>
      <c r="E303" s="13" t="n">
        <v>0.0167</v>
      </c>
      <c r="F303" s="7" t="n">
        <v>1018094098660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삼현 (437730)</t>
        </is>
      </c>
      <c r="B304" s="8" t="inlineStr">
        <is>
          <t>자동차 신품 부품 제조업</t>
        </is>
      </c>
      <c r="C304" s="9" t="n">
        <v>32050</v>
      </c>
      <c r="D304" s="10" t="n">
        <v>2550</v>
      </c>
      <c r="E304" s="11" t="n">
        <v>0.0864</v>
      </c>
      <c r="F304" s="9" t="n">
        <v>1016227522350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한화손해보험 (000370)</t>
        </is>
      </c>
      <c r="B305" t="inlineStr">
        <is>
          <t>보험업</t>
        </is>
      </c>
      <c r="C305" s="7" t="n">
        <v>8590</v>
      </c>
      <c r="D305" s="5" t="n">
        <v>-360</v>
      </c>
      <c r="E305" s="13" t="n">
        <v>-0.04019999999999999</v>
      </c>
      <c r="F305" s="7" t="n">
        <v>1002787279850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대원전선 (006340)</t>
        </is>
      </c>
      <c r="B306" s="8" t="inlineStr">
        <is>
          <t>절연선 및 케이블 제조업</t>
        </is>
      </c>
      <c r="C306" s="9" t="n">
        <v>12700</v>
      </c>
      <c r="D306" s="10" t="n">
        <v>260</v>
      </c>
      <c r="E306" s="11" t="n">
        <v>0.0209</v>
      </c>
      <c r="F306" s="9" t="n">
        <v>995863083200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27700</v>
      </c>
      <c r="D307" s="5" t="n">
        <v>50</v>
      </c>
      <c r="E307" s="13" t="n">
        <v>0.0018</v>
      </c>
      <c r="F307" s="7" t="n">
        <v>985072524500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16910</v>
      </c>
      <c r="D308" s="10" t="n">
        <v>-290</v>
      </c>
      <c r="E308" s="11" t="n">
        <v>-0.0169</v>
      </c>
      <c r="F308" s="9" t="n">
        <v>983180881800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127700</v>
      </c>
      <c r="D309" s="5" t="n">
        <v>-2300</v>
      </c>
      <c r="E309" s="13" t="n">
        <v>-0.0177</v>
      </c>
      <c r="F309" s="7" t="n">
        <v>981859760000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동국제약 (086450)</t>
        </is>
      </c>
      <c r="B310" s="8" t="inlineStr">
        <is>
          <t>의약품 제조업</t>
        </is>
      </c>
      <c r="C310" s="9" t="n">
        <v>21250</v>
      </c>
      <c r="D310" s="10" t="n">
        <v>-550</v>
      </c>
      <c r="E310" s="11" t="n">
        <v>-0.0252</v>
      </c>
      <c r="F310" s="9" t="n">
        <v>961146425000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카카오게임즈 (293490)</t>
        </is>
      </c>
      <c r="B311" t="inlineStr">
        <is>
          <t>소프트웨어 개발 및 공급업</t>
        </is>
      </c>
      <c r="C311" s="7" t="n">
        <v>9000</v>
      </c>
      <c r="D311" s="5" t="n">
        <v>170</v>
      </c>
      <c r="E311" s="13" t="n">
        <v>0.0193</v>
      </c>
      <c r="F311" s="7" t="n">
        <v>960707385000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SK케미칼 (285130)</t>
        </is>
      </c>
      <c r="B312" s="8" t="inlineStr">
        <is>
          <t>합성고무 및 플라스틱 물질 제조업</t>
        </is>
      </c>
      <c r="C312" s="9" t="n">
        <v>55400</v>
      </c>
      <c r="D312" s="10" t="n">
        <v>500</v>
      </c>
      <c r="E312" s="11" t="n">
        <v>0.0091</v>
      </c>
      <c r="F312" s="9" t="n">
        <v>958351636400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하나머티리얼즈 (166090)</t>
        </is>
      </c>
      <c r="B313" t="inlineStr">
        <is>
          <t>반도체 제조업</t>
        </is>
      </c>
      <c r="C313" s="7" t="n">
        <v>48450</v>
      </c>
      <c r="D313" s="5" t="n">
        <v>-1100</v>
      </c>
      <c r="E313" s="13" t="n">
        <v>-0.0222</v>
      </c>
      <c r="F313" s="7" t="n">
        <v>958228305300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28550</v>
      </c>
      <c r="D314" s="10" t="n">
        <v>100</v>
      </c>
      <c r="E314" s="11" t="n">
        <v>0.0035</v>
      </c>
      <c r="F314" s="9" t="n">
        <v>949364499350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NICE평가정보 (030190)</t>
        </is>
      </c>
      <c r="B315" t="inlineStr">
        <is>
          <t>기타 정보 서비스업</t>
        </is>
      </c>
      <c r="C315" s="7" t="n">
        <v>16250</v>
      </c>
      <c r="D315" s="5" t="n">
        <v>130</v>
      </c>
      <c r="E315" s="13" t="n">
        <v>0.008100000000000001</v>
      </c>
      <c r="F315" s="7" t="n">
        <v>946867041250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종근당 (185750)</t>
        </is>
      </c>
      <c r="B316" s="8" t="inlineStr">
        <is>
          <t>의약품 제조업</t>
        </is>
      </c>
      <c r="C316" s="9" t="n">
        <v>68000</v>
      </c>
      <c r="D316" s="10" t="n">
        <v>-200</v>
      </c>
      <c r="E316" s="11" t="n">
        <v>-0.0029</v>
      </c>
      <c r="F316" s="9" t="n">
        <v>938589040000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와이씨 (232140)</t>
        </is>
      </c>
      <c r="B317" t="inlineStr">
        <is>
          <t>특수 목적용 기계 제조업</t>
        </is>
      </c>
      <c r="C317" s="7" t="n">
        <v>11430</v>
      </c>
      <c r="D317" s="5" t="n">
        <v>-320</v>
      </c>
      <c r="E317" s="13" t="n">
        <v>-0.0272</v>
      </c>
      <c r="F317" s="7" t="n">
        <v>937778350500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23350</v>
      </c>
      <c r="D318" s="10" t="n">
        <v>-100</v>
      </c>
      <c r="E318" s="11" t="n">
        <v>-0.0043</v>
      </c>
      <c r="F318" s="9" t="n">
        <v>937457271050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5190</v>
      </c>
      <c r="D319" s="5" t="n">
        <v>60</v>
      </c>
      <c r="E319" s="13" t="n">
        <v>0.0117</v>
      </c>
      <c r="F319" s="7" t="n">
        <v>932124000000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10060</v>
      </c>
      <c r="D320" s="10" t="n">
        <v>240</v>
      </c>
      <c r="E320" s="11" t="n">
        <v>0.0244</v>
      </c>
      <c r="F320" s="9" t="n">
        <v>931851582920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SK디스커버리 (006120)</t>
        </is>
      </c>
      <c r="B321" t="inlineStr">
        <is>
          <t>기타 금융업</t>
        </is>
      </c>
      <c r="C321" s="7" t="n">
        <v>53400</v>
      </c>
      <c r="D321" s="5" t="n">
        <v>-500</v>
      </c>
      <c r="E321" s="13" t="n">
        <v>-0.009300000000000001</v>
      </c>
      <c r="F321" s="7" t="n">
        <v>929894303400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98600</v>
      </c>
      <c r="D322" s="10" t="n">
        <v>300</v>
      </c>
      <c r="E322" s="11" t="n">
        <v>0.0031</v>
      </c>
      <c r="F322" s="9" t="n">
        <v>914897962400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SFA반도체 (036540)</t>
        </is>
      </c>
      <c r="B323" t="inlineStr">
        <is>
          <t>반도체 제조업</t>
        </is>
      </c>
      <c r="C323" s="7" t="n">
        <v>5560</v>
      </c>
      <c r="D323" s="5" t="n">
        <v>-60</v>
      </c>
      <c r="E323" s="13" t="n">
        <v>-0.0107</v>
      </c>
      <c r="F323" s="7" t="n">
        <v>914399284680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4745</v>
      </c>
      <c r="D324" s="10" t="n">
        <v>45</v>
      </c>
      <c r="E324" s="11" t="n">
        <v>0.009599999999999999</v>
      </c>
      <c r="F324" s="9" t="n">
        <v>914267083990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세방전지 (004490)</t>
        </is>
      </c>
      <c r="B325" t="inlineStr">
        <is>
          <t>일차전지 및 이차전지 제조업</t>
        </is>
      </c>
      <c r="C325" s="7" t="n">
        <v>65700</v>
      </c>
      <c r="D325" s="5" t="n">
        <v>-800</v>
      </c>
      <c r="E325" s="13" t="n">
        <v>-0.012</v>
      </c>
      <c r="F325" s="7" t="n">
        <v>910602000000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5380</v>
      </c>
      <c r="D326" s="10" t="n">
        <v>170</v>
      </c>
      <c r="E326" s="11" t="n">
        <v>0.0326</v>
      </c>
      <c r="F326" s="9" t="n">
        <v>890835447860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61100</v>
      </c>
      <c r="D327" s="5" t="n">
        <v>800</v>
      </c>
      <c r="E327" s="13" t="n">
        <v>0.0133</v>
      </c>
      <c r="F327" s="7" t="n">
        <v>890140971200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디아이 (003160)</t>
        </is>
      </c>
      <c r="B328" s="8" t="inlineStr">
        <is>
          <t>측정, 시험, 항해, 제어 및 기타 정밀기기 제조업; 광학기기 제외</t>
        </is>
      </c>
      <c r="C328" s="9" t="n">
        <v>31450</v>
      </c>
      <c r="D328" s="10" t="n">
        <v>1000</v>
      </c>
      <c r="E328" s="11" t="n">
        <v>0.0328</v>
      </c>
      <c r="F328" s="9" t="n">
        <v>890035000000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37650</v>
      </c>
      <c r="D329" s="5" t="n">
        <v>650</v>
      </c>
      <c r="E329" s="13" t="n">
        <v>0.0176</v>
      </c>
      <c r="F329" s="7" t="n">
        <v>886052389200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솔브레인홀딩스 (036830)</t>
        </is>
      </c>
      <c r="B330" s="8" t="inlineStr">
        <is>
          <t>회사 본부 및 경영 컨설팅 서비스업</t>
        </is>
      </c>
      <c r="C330" s="9" t="n">
        <v>43200</v>
      </c>
      <c r="D330" s="10" t="n">
        <v>1700</v>
      </c>
      <c r="E330" s="11" t="n">
        <v>0.04099999999999999</v>
      </c>
      <c r="F330" s="9" t="n">
        <v>885771979200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한국금융지주우 (071055)</t>
        </is>
      </c>
      <c r="B331" t="inlineStr">
        <is>
          <t>미분류</t>
        </is>
      </c>
      <c r="C331" s="7" t="n">
        <v>149700</v>
      </c>
      <c r="D331" s="5" t="n">
        <v>1900</v>
      </c>
      <c r="E331" s="13" t="n">
        <v>0.0129</v>
      </c>
      <c r="F331" s="7" t="n">
        <v>876980174700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75700</v>
      </c>
      <c r="D332" s="10" t="n">
        <v>-800</v>
      </c>
      <c r="E332" s="11" t="n">
        <v>-0.0105</v>
      </c>
      <c r="F332" s="9" t="n">
        <v>876510920800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리브스메드 (491000)</t>
        </is>
      </c>
      <c r="B333" t="inlineStr">
        <is>
          <t>의료용 기기 제조업</t>
        </is>
      </c>
      <c r="C333" s="7" t="n">
        <v>34150</v>
      </c>
      <c r="D333" s="5" t="n">
        <v>850</v>
      </c>
      <c r="E333" s="13" t="n">
        <v>0.0255</v>
      </c>
      <c r="F333" s="7" t="n">
        <v>862467504650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SFA (056190)</t>
        </is>
      </c>
      <c r="B334" s="8" t="inlineStr">
        <is>
          <t>특수 목적용 기계 제조업</t>
        </is>
      </c>
      <c r="C334" s="9" t="n">
        <v>23950</v>
      </c>
      <c r="D334" s="10" t="n">
        <v>50</v>
      </c>
      <c r="E334" s="11" t="n">
        <v>0.0021</v>
      </c>
      <c r="F334" s="9" t="n">
        <v>860014802000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티엘비 (356860)</t>
        </is>
      </c>
      <c r="B335" t="inlineStr">
        <is>
          <t>전자부품 제조업</t>
        </is>
      </c>
      <c r="C335" s="7" t="n">
        <v>36050</v>
      </c>
      <c r="D335" s="5" t="n">
        <v>-1600</v>
      </c>
      <c r="E335" s="13" t="n">
        <v>-0.0425</v>
      </c>
      <c r="F335" s="7" t="n">
        <v>854430423000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13650</v>
      </c>
      <c r="D336" s="10" t="n">
        <v>750</v>
      </c>
      <c r="E336" s="11" t="n">
        <v>0.0581</v>
      </c>
      <c r="F336" s="9" t="n">
        <v>852826460850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빙그레 (005180)</t>
        </is>
      </c>
      <c r="B337" t="inlineStr">
        <is>
          <t>동·식물성 유지 및 낙농제품 제조업</t>
        </is>
      </c>
      <c r="C337" s="7" t="n">
        <v>91800</v>
      </c>
      <c r="D337" s="5" t="n">
        <v>-200</v>
      </c>
      <c r="E337" s="13" t="n">
        <v>-0.0022</v>
      </c>
      <c r="F337" s="7" t="n">
        <v>850897045800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에스앤에스텍 (101490)</t>
        </is>
      </c>
      <c r="B338" s="8" t="inlineStr">
        <is>
          <t>전자부품 제조업</t>
        </is>
      </c>
      <c r="C338" s="9" t="n">
        <v>39700</v>
      </c>
      <c r="D338" s="10" t="n">
        <v>400</v>
      </c>
      <c r="E338" s="11" t="n">
        <v>0.0102</v>
      </c>
      <c r="F338" s="9" t="n">
        <v>846994696300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GS피앤엘 (499790)</t>
        </is>
      </c>
      <c r="B339" t="inlineStr">
        <is>
          <t>기타 금융업</t>
        </is>
      </c>
      <c r="C339" s="7" t="n">
        <v>42700</v>
      </c>
      <c r="D339" s="5" t="n">
        <v>1300</v>
      </c>
      <c r="E339" s="13" t="n">
        <v>0.0314</v>
      </c>
      <c r="F339" s="7" t="n">
        <v>846776910700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30650</v>
      </c>
      <c r="D340" s="10" t="n">
        <v>1400</v>
      </c>
      <c r="E340" s="11" t="n">
        <v>0.0479</v>
      </c>
      <c r="F340" s="9" t="n">
        <v>842383006200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피노 (033790)</t>
        </is>
      </c>
      <c r="B341" t="inlineStr">
        <is>
          <t>일차전지 및 이차전지 제조업</t>
        </is>
      </c>
      <c r="C341" s="7" t="n">
        <v>10050</v>
      </c>
      <c r="D341" s="5" t="n">
        <v>1220</v>
      </c>
      <c r="E341" s="13" t="n">
        <v>0.1382</v>
      </c>
      <c r="F341" s="7" t="n">
        <v>837384964350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해성디에스 (195870)</t>
        </is>
      </c>
      <c r="B342" s="8" t="inlineStr">
        <is>
          <t>전자부품 제조업</t>
        </is>
      </c>
      <c r="C342" s="9" t="n">
        <v>48800</v>
      </c>
      <c r="D342" s="10" t="n">
        <v>-800</v>
      </c>
      <c r="E342" s="11" t="n">
        <v>-0.0161</v>
      </c>
      <c r="F342" s="9" t="n">
        <v>829600000000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아이티센글로벌 (124500)</t>
        </is>
      </c>
      <c r="B343" t="inlineStr">
        <is>
          <t>컴퓨터 프로그래밍, 시스템 통합 및 관리업</t>
        </is>
      </c>
      <c r="C343" s="7" t="n">
        <v>35700</v>
      </c>
      <c r="D343" s="5" t="n">
        <v>3000</v>
      </c>
      <c r="E343" s="13" t="n">
        <v>0.0917</v>
      </c>
      <c r="F343" s="7" t="n">
        <v>828401613900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큐리옥스바이오시스템즈 (445680)</t>
        </is>
      </c>
      <c r="B344" s="8" t="inlineStr">
        <is>
          <t>의료용 기기 제조업</t>
        </is>
      </c>
      <c r="C344" s="9" t="n">
        <v>47550</v>
      </c>
      <c r="D344" s="10" t="n">
        <v>-850</v>
      </c>
      <c r="E344" s="11" t="n">
        <v>-0.0176</v>
      </c>
      <c r="F344" s="9" t="n">
        <v>818406206850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인바디 (041830)</t>
        </is>
      </c>
      <c r="B345" t="inlineStr">
        <is>
          <t>의료용 기기 제조업</t>
        </is>
      </c>
      <c r="C345" s="7" t="n">
        <v>60200</v>
      </c>
      <c r="D345" s="5" t="n">
        <v>600</v>
      </c>
      <c r="E345" s="13" t="n">
        <v>0.0101</v>
      </c>
      <c r="F345" s="7" t="n">
        <v>811549096400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성광벤드 (014620)</t>
        </is>
      </c>
      <c r="B346" s="8" t="inlineStr">
        <is>
          <t>1차 철강 제조업</t>
        </is>
      </c>
      <c r="C346" s="9" t="n">
        <v>30250</v>
      </c>
      <c r="D346" s="10" t="n">
        <v>-150</v>
      </c>
      <c r="E346" s="11" t="n">
        <v>-0.0049</v>
      </c>
      <c r="F346" s="9" t="n">
        <v>803360261000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씨어스 (458870)</t>
        </is>
      </c>
      <c r="B347" t="inlineStr">
        <is>
          <t>의료용 기기 제조업</t>
        </is>
      </c>
      <c r="C347" s="7" t="n">
        <v>20900</v>
      </c>
      <c r="D347" s="5" t="n">
        <v>200</v>
      </c>
      <c r="E347" s="13" t="n">
        <v>0.0097</v>
      </c>
      <c r="F347" s="7" t="n">
        <v>801418065800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샘씨엔에스 (252990)</t>
        </is>
      </c>
      <c r="B348" s="8" t="inlineStr">
        <is>
          <t>전자부품 제조업</t>
        </is>
      </c>
      <c r="C348" s="9" t="n">
        <v>13280</v>
      </c>
      <c r="D348" s="10" t="n">
        <v>240</v>
      </c>
      <c r="E348" s="11" t="n">
        <v>0.0184</v>
      </c>
      <c r="F348" s="9" t="n">
        <v>799693565920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SGC에너지 (005090)</t>
        </is>
      </c>
      <c r="B349" t="inlineStr">
        <is>
          <t>전기업</t>
        </is>
      </c>
      <c r="C349" s="7" t="n">
        <v>55100</v>
      </c>
      <c r="D349" s="5" t="n">
        <v>1700</v>
      </c>
      <c r="E349" s="13" t="n">
        <v>0.0318</v>
      </c>
      <c r="F349" s="7" t="n">
        <v>793954248300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7880</v>
      </c>
      <c r="D350" s="10" t="n">
        <v>160</v>
      </c>
      <c r="E350" s="11" t="n">
        <v>0.0207</v>
      </c>
      <c r="F350" s="9" t="n">
        <v>787961127960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와이지엔터테인먼트 (122870)</t>
        </is>
      </c>
      <c r="B351" t="inlineStr">
        <is>
          <t>오디오물 출판 및 원판 녹음업</t>
        </is>
      </c>
      <c r="C351" s="7" t="n">
        <v>41800</v>
      </c>
      <c r="D351" s="5" t="n">
        <v>1150</v>
      </c>
      <c r="E351" s="13" t="n">
        <v>0.0283</v>
      </c>
      <c r="F351" s="7" t="n">
        <v>781285848200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알지노믹스 (476830)</t>
        </is>
      </c>
      <c r="B352" s="8" t="inlineStr">
        <is>
          <t>자연과학 및 공학 연구개발업</t>
        </is>
      </c>
      <c r="C352" s="9" t="n">
        <v>27800</v>
      </c>
      <c r="D352" s="10" t="n">
        <v>1400</v>
      </c>
      <c r="E352" s="11" t="n">
        <v>0.053</v>
      </c>
      <c r="F352" s="9" t="n">
        <v>779941120800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다우데이타 (032190)</t>
        </is>
      </c>
      <c r="B353" t="inlineStr">
        <is>
          <t>기계장비 및 관련 물품 도매업</t>
        </is>
      </c>
      <c r="C353" s="7" t="n">
        <v>20350</v>
      </c>
      <c r="D353" s="5" t="n">
        <v>0</v>
      </c>
      <c r="E353" s="13" t="n">
        <v>0</v>
      </c>
      <c r="F353" s="7" t="n">
        <v>779405000000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HS효성첨단소재 (298050)</t>
        </is>
      </c>
      <c r="B354" s="8" t="inlineStr">
        <is>
          <t>화학섬유 제조업</t>
        </is>
      </c>
      <c r="C354" s="9" t="n">
        <v>173600</v>
      </c>
      <c r="D354" s="10" t="n">
        <v>-1700</v>
      </c>
      <c r="E354" s="11" t="n">
        <v>-0.0097</v>
      </c>
      <c r="F354" s="9" t="n">
        <v>777718972800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쎄트렉아이 (099320)</t>
        </is>
      </c>
      <c r="B355" t="inlineStr">
        <is>
          <t>항공기,우주선 및 부품 제조업</t>
        </is>
      </c>
      <c r="C355" s="7" t="n">
        <v>70900</v>
      </c>
      <c r="D355" s="5" t="n">
        <v>3500</v>
      </c>
      <c r="E355" s="13" t="n">
        <v>0.0519</v>
      </c>
      <c r="F355" s="7" t="n">
        <v>776445610200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GST (083450)</t>
        </is>
      </c>
      <c r="B356" s="8" t="inlineStr">
        <is>
          <t>특수 목적용 기계 제조업</t>
        </is>
      </c>
      <c r="C356" s="9" t="n">
        <v>42000</v>
      </c>
      <c r="D356" s="10" t="n">
        <v>850</v>
      </c>
      <c r="E356" s="11" t="n">
        <v>0.0207</v>
      </c>
      <c r="F356" s="9" t="n">
        <v>774060000000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유일로보틱스 (388720)</t>
        </is>
      </c>
      <c r="B357" t="inlineStr">
        <is>
          <t>특수 목적용 기계 제조업</t>
        </is>
      </c>
      <c r="C357" s="7" t="n">
        <v>65700</v>
      </c>
      <c r="D357" s="5" t="n">
        <v>3200</v>
      </c>
      <c r="E357" s="13" t="n">
        <v>0.0512</v>
      </c>
      <c r="F357" s="7" t="n">
        <v>774034366500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덕산네오룩스 (213420)</t>
        </is>
      </c>
      <c r="B358" s="8" t="inlineStr">
        <is>
          <t>전자부품 제조업</t>
        </is>
      </c>
      <c r="C358" s="9" t="n">
        <v>31150</v>
      </c>
      <c r="D358" s="10" t="n">
        <v>100</v>
      </c>
      <c r="E358" s="11" t="n">
        <v>0.0032</v>
      </c>
      <c r="F358" s="9" t="n">
        <v>773491225850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9010</v>
      </c>
      <c r="D359" s="5" t="n">
        <v>110</v>
      </c>
      <c r="E359" s="13" t="n">
        <v>0.0124</v>
      </c>
      <c r="F359" s="7" t="n">
        <v>772942735070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삼표시멘트 (038500)</t>
        </is>
      </c>
      <c r="B360" s="8" t="inlineStr">
        <is>
          <t>기타 비금속 광물제품 제조업</t>
        </is>
      </c>
      <c r="C360" s="9" t="n">
        <v>7150</v>
      </c>
      <c r="D360" s="10" t="n">
        <v>-30</v>
      </c>
      <c r="E360" s="11" t="n">
        <v>-0.0042</v>
      </c>
      <c r="F360" s="9" t="n">
        <v>771601587900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인제니아테라퓨틱스(Reg.S) (950260)</t>
        </is>
      </c>
      <c r="B361" t="inlineStr">
        <is>
          <t>자연과학 및 공학 연구개발업</t>
        </is>
      </c>
      <c r="C361" s="7" t="n">
        <v>15580</v>
      </c>
      <c r="D361" s="5" t="n">
        <v>-240</v>
      </c>
      <c r="E361" s="13" t="n">
        <v>-0.0152</v>
      </c>
      <c r="F361" s="7" t="n">
        <v>770346977060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미래에셋벤처투자 (100790)</t>
        </is>
      </c>
      <c r="B362" s="8" t="inlineStr">
        <is>
          <t>기타 금융업</t>
        </is>
      </c>
      <c r="C362" s="9" t="n">
        <v>14410</v>
      </c>
      <c r="D362" s="10" t="n">
        <v>540</v>
      </c>
      <c r="E362" s="11" t="n">
        <v>0.0389</v>
      </c>
      <c r="F362" s="9" t="n">
        <v>765467528980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3075</v>
      </c>
      <c r="D363" s="5" t="n">
        <v>-45</v>
      </c>
      <c r="E363" s="13" t="n">
        <v>-0.0144</v>
      </c>
      <c r="F363" s="7" t="n">
        <v>756723675000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넥슨게임즈 (225570)</t>
        </is>
      </c>
      <c r="B364" s="8" t="inlineStr">
        <is>
          <t>소프트웨어 개발 및 공급업</t>
        </is>
      </c>
      <c r="C364" s="9" t="n">
        <v>11470</v>
      </c>
      <c r="D364" s="10" t="n">
        <v>290</v>
      </c>
      <c r="E364" s="11" t="n">
        <v>0.0259</v>
      </c>
      <c r="F364" s="9" t="n">
        <v>755416195780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6250</v>
      </c>
      <c r="D365" s="5" t="n">
        <v>70</v>
      </c>
      <c r="E365" s="13" t="n">
        <v>0.0113</v>
      </c>
      <c r="F365" s="7" t="n">
        <v>754681887500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로보스타 (090360)</t>
        </is>
      </c>
      <c r="B366" s="8" t="inlineStr">
        <is>
          <t>특수 목적용 기계 제조업</t>
        </is>
      </c>
      <c r="C366" s="9" t="n">
        <v>76900</v>
      </c>
      <c r="D366" s="10" t="n">
        <v>6800</v>
      </c>
      <c r="E366" s="11" t="n">
        <v>0.09699999999999999</v>
      </c>
      <c r="F366" s="9" t="n">
        <v>749775000000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18710</v>
      </c>
      <c r="D367" s="5" t="n">
        <v>-70</v>
      </c>
      <c r="E367" s="13" t="n">
        <v>-0.0037</v>
      </c>
      <c r="F367" s="7" t="n">
        <v>748400000000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차바이오텍 (085660)</t>
        </is>
      </c>
      <c r="B368" s="8" t="inlineStr">
        <is>
          <t>기초 의약물질 제조업</t>
        </is>
      </c>
      <c r="C368" s="9" t="n">
        <v>8040</v>
      </c>
      <c r="D368" s="10" t="n">
        <v>120</v>
      </c>
      <c r="E368" s="11" t="n">
        <v>0.0152</v>
      </c>
      <c r="F368" s="9" t="n">
        <v>747501681840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휴림로봇 (090710)</t>
        </is>
      </c>
      <c r="B369" t="inlineStr">
        <is>
          <t>특수 목적용 기계 제조업</t>
        </is>
      </c>
      <c r="C369" s="7" t="n">
        <v>6230</v>
      </c>
      <c r="D369" s="5" t="n">
        <v>170</v>
      </c>
      <c r="E369" s="13" t="n">
        <v>0.0281</v>
      </c>
      <c r="F369" s="7" t="n">
        <v>744852750670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온코닉테라퓨틱스 (476060)</t>
        </is>
      </c>
      <c r="B370" s="8" t="inlineStr">
        <is>
          <t>자연과학 및 공학 연구개발업</t>
        </is>
      </c>
      <c r="C370" s="9" t="n">
        <v>16360</v>
      </c>
      <c r="D370" s="10" t="n">
        <v>-750</v>
      </c>
      <c r="E370" s="11" t="n">
        <v>-0.0438</v>
      </c>
      <c r="F370" s="9" t="n">
        <v>742872262400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서부T&amp;D (006730)</t>
        </is>
      </c>
      <c r="B371" t="inlineStr">
        <is>
          <t>일반 및 생활 숙박시설 운영업</t>
        </is>
      </c>
      <c r="C371" s="7" t="n">
        <v>11450</v>
      </c>
      <c r="D371" s="5" t="n">
        <v>340</v>
      </c>
      <c r="E371" s="13" t="n">
        <v>0.0306</v>
      </c>
      <c r="F371" s="7" t="n">
        <v>735970768350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45100</v>
      </c>
      <c r="D372" s="10" t="n">
        <v>-600</v>
      </c>
      <c r="E372" s="11" t="n">
        <v>-0.0131</v>
      </c>
      <c r="F372" s="9" t="n">
        <v>735305258600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LS머트리얼즈 (417200)</t>
        </is>
      </c>
      <c r="B373" t="inlineStr">
        <is>
          <t>전자부품 제조업</t>
        </is>
      </c>
      <c r="C373" s="7" t="n">
        <v>10850</v>
      </c>
      <c r="D373" s="5" t="n">
        <v>300</v>
      </c>
      <c r="E373" s="13" t="n">
        <v>0.0284</v>
      </c>
      <c r="F373" s="7" t="n">
        <v>734031350150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영풍 (000670)</t>
        </is>
      </c>
      <c r="B374" s="8" t="inlineStr">
        <is>
          <t>1차 비철금속 제조업</t>
        </is>
      </c>
      <c r="C374" s="9" t="n">
        <v>39800</v>
      </c>
      <c r="D374" s="10" t="n">
        <v>-200</v>
      </c>
      <c r="E374" s="11" t="n">
        <v>-0.005</v>
      </c>
      <c r="F374" s="9" t="n">
        <v>732745183400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레이크머티리얼즈 (281740)</t>
        </is>
      </c>
      <c r="B375" t="inlineStr">
        <is>
          <t>기타 화학제품 제조업</t>
        </is>
      </c>
      <c r="C375" s="7" t="n">
        <v>11070</v>
      </c>
      <c r="D375" s="5" t="n">
        <v>70</v>
      </c>
      <c r="E375" s="13" t="n">
        <v>0.0064</v>
      </c>
      <c r="F375" s="7" t="n">
        <v>727637166360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33150</v>
      </c>
      <c r="D376" s="10" t="n">
        <v>950</v>
      </c>
      <c r="E376" s="11" t="n">
        <v>0.0295</v>
      </c>
      <c r="F376" s="9" t="n">
        <v>726951455100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비에이치 (090460)</t>
        </is>
      </c>
      <c r="B377" t="inlineStr">
        <is>
          <t>전자부품 제조업</t>
        </is>
      </c>
      <c r="C377" s="7" t="n">
        <v>21400</v>
      </c>
      <c r="D377" s="5" t="n">
        <v>1670</v>
      </c>
      <c r="E377" s="13" t="n">
        <v>0.08460000000000001</v>
      </c>
      <c r="F377" s="7" t="n">
        <v>721426913200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74600</v>
      </c>
      <c r="D378" s="10" t="n">
        <v>6000</v>
      </c>
      <c r="E378" s="11" t="n">
        <v>0.08749999999999999</v>
      </c>
      <c r="F378" s="9" t="n">
        <v>720221074800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지엔씨에너지 (119850)</t>
        </is>
      </c>
      <c r="B379" t="inlineStr">
        <is>
          <t>전동기, 발전기 및 전기 변환 · 공급 · 제어 장치 제조업</t>
        </is>
      </c>
      <c r="C379" s="7" t="n">
        <v>43450</v>
      </c>
      <c r="D379" s="5" t="n">
        <v>1600</v>
      </c>
      <c r="E379" s="13" t="n">
        <v>0.0382</v>
      </c>
      <c r="F379" s="7" t="n">
        <v>714705096050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제룡전기 (033100)</t>
        </is>
      </c>
      <c r="B380" s="8" t="inlineStr">
        <is>
          <t>전동기, 발전기 및 전기 변환 · 공급 · 제어 장치 제조업</t>
        </is>
      </c>
      <c r="C380" s="9" t="n">
        <v>44450</v>
      </c>
      <c r="D380" s="10" t="n">
        <v>550</v>
      </c>
      <c r="E380" s="11" t="n">
        <v>0.0125</v>
      </c>
      <c r="F380" s="9" t="n">
        <v>713974080050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큐리언트 (115180)</t>
        </is>
      </c>
      <c r="B381" t="inlineStr">
        <is>
          <t>자연과학 및 공학 연구개발업</t>
        </is>
      </c>
      <c r="C381" s="7" t="n">
        <v>19010</v>
      </c>
      <c r="D381" s="5" t="n">
        <v>-640</v>
      </c>
      <c r="E381" s="13" t="n">
        <v>-0.0326</v>
      </c>
      <c r="F381" s="7" t="n">
        <v>713524210510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OCI (456040)</t>
        </is>
      </c>
      <c r="B382" s="8" t="inlineStr">
        <is>
          <t>기초 화학물질 제조업</t>
        </is>
      </c>
      <c r="C382" s="9" t="n">
        <v>79600</v>
      </c>
      <c r="D382" s="10" t="n">
        <v>-200</v>
      </c>
      <c r="E382" s="11" t="n">
        <v>-0.0025</v>
      </c>
      <c r="F382" s="9" t="n">
        <v>712618602000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코미팜 (041960)</t>
        </is>
      </c>
      <c r="B383" t="inlineStr">
        <is>
          <t>의약품 제조업</t>
        </is>
      </c>
      <c r="C383" s="7" t="n">
        <v>9630</v>
      </c>
      <c r="D383" s="5" t="n">
        <v>250</v>
      </c>
      <c r="E383" s="13" t="n">
        <v>0.0267</v>
      </c>
      <c r="F383" s="7" t="n">
        <v>711526946850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SNT모티브 (064960)</t>
        </is>
      </c>
      <c r="B384" s="8" t="inlineStr">
        <is>
          <t>자동차 신품 부품 제조업</t>
        </is>
      </c>
      <c r="C384" s="9" t="n">
        <v>26550</v>
      </c>
      <c r="D384" s="10" t="n">
        <v>-250</v>
      </c>
      <c r="E384" s="11" t="n">
        <v>-0.009300000000000001</v>
      </c>
      <c r="F384" s="9" t="n">
        <v>704644221600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29600</v>
      </c>
      <c r="D385" s="5" t="n">
        <v>400</v>
      </c>
      <c r="E385" s="13" t="n">
        <v>0.0137</v>
      </c>
      <c r="F385" s="7" t="n">
        <v>701245548800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대한해운 (005880)</t>
        </is>
      </c>
      <c r="B386" s="8" t="inlineStr">
        <is>
          <t>해상 운송업</t>
        </is>
      </c>
      <c r="C386" s="9" t="n">
        <v>2105</v>
      </c>
      <c r="D386" s="10" t="n">
        <v>30</v>
      </c>
      <c r="E386" s="11" t="n">
        <v>0.0145</v>
      </c>
      <c r="F386" s="9" t="n">
        <v>679383150700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대상 (001680)</t>
        </is>
      </c>
      <c r="B387" t="inlineStr">
        <is>
          <t>기타 식품 제조업</t>
        </is>
      </c>
      <c r="C387" s="7" t="n">
        <v>19520</v>
      </c>
      <c r="D387" s="5" t="n">
        <v>470</v>
      </c>
      <c r="E387" s="13" t="n">
        <v>0.0247</v>
      </c>
      <c r="F387" s="7" t="n">
        <v>676329448000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E1 (017940)</t>
        </is>
      </c>
      <c r="B388" s="8" t="inlineStr">
        <is>
          <t>기타 전문 도매업</t>
        </is>
      </c>
      <c r="C388" s="9" t="n">
        <v>98500</v>
      </c>
      <c r="D388" s="10" t="n">
        <v>100</v>
      </c>
      <c r="E388" s="11" t="n">
        <v>0.001</v>
      </c>
      <c r="F388" s="9" t="n">
        <v>675710000000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펌텍코리아 (251970)</t>
        </is>
      </c>
      <c r="B389" t="inlineStr">
        <is>
          <t>플라스틱제품 제조업</t>
        </is>
      </c>
      <c r="C389" s="7" t="n">
        <v>54400</v>
      </c>
      <c r="D389" s="5" t="n">
        <v>-3100</v>
      </c>
      <c r="E389" s="13" t="n">
        <v>-0.0539</v>
      </c>
      <c r="F389" s="7" t="n">
        <v>674560000000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태광 (023160)</t>
        </is>
      </c>
      <c r="B390" s="8" t="inlineStr">
        <is>
          <t>1차 철강 제조업</t>
        </is>
      </c>
      <c r="C390" s="9" t="n">
        <v>25950</v>
      </c>
      <c r="D390" s="10" t="n">
        <v>150</v>
      </c>
      <c r="E390" s="11" t="n">
        <v>0.0058</v>
      </c>
      <c r="F390" s="9" t="n">
        <v>671254929900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인텔리안테크 (189300)</t>
        </is>
      </c>
      <c r="B391" t="inlineStr">
        <is>
          <t>통신 및 방송 장비 제조업</t>
        </is>
      </c>
      <c r="C391" s="7" t="n">
        <v>62300</v>
      </c>
      <c r="D391" s="5" t="n">
        <v>1600</v>
      </c>
      <c r="E391" s="13" t="n">
        <v>0.0264</v>
      </c>
      <c r="F391" s="7" t="n">
        <v>668946063100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SNT에너지 (100840)</t>
        </is>
      </c>
      <c r="B392" s="8" t="inlineStr">
        <is>
          <t>일반 목적용 기계 제조업</t>
        </is>
      </c>
      <c r="C392" s="9" t="n">
        <v>32300</v>
      </c>
      <c r="D392" s="10" t="n">
        <v>-1200</v>
      </c>
      <c r="E392" s="11" t="n">
        <v>-0.0358</v>
      </c>
      <c r="F392" s="9" t="n">
        <v>667989290900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원익QnC (074600)</t>
        </is>
      </c>
      <c r="B393" t="inlineStr">
        <is>
          <t>유리 및 유리제품 제조업</t>
        </is>
      </c>
      <c r="C393" s="7" t="n">
        <v>25400</v>
      </c>
      <c r="D393" s="5" t="n">
        <v>150</v>
      </c>
      <c r="E393" s="13" t="n">
        <v>0.0059</v>
      </c>
      <c r="F393" s="7" t="n">
        <v>667715200000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65700</v>
      </c>
      <c r="D394" s="10" t="n">
        <v>1000</v>
      </c>
      <c r="E394" s="11" t="n">
        <v>0.0155</v>
      </c>
      <c r="F394" s="9" t="n">
        <v>665385028200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16240</v>
      </c>
      <c r="D395" s="5" t="n">
        <v>-90</v>
      </c>
      <c r="E395" s="13" t="n">
        <v>-0.005500000000000001</v>
      </c>
      <c r="F395" s="7" t="n">
        <v>663868269120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7130</v>
      </c>
      <c r="D396" s="10" t="n">
        <v>10</v>
      </c>
      <c r="E396" s="11" t="n">
        <v>0.0014</v>
      </c>
      <c r="F396" s="9" t="n">
        <v>661908780030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케이아이엔엑스 (093320)</t>
        </is>
      </c>
      <c r="B397" t="inlineStr">
        <is>
          <t>자료처리, 호스팅, 포털 및 기타 인터넷 정보매개 서비스업</t>
        </is>
      </c>
      <c r="C397" s="7" t="n">
        <v>135300</v>
      </c>
      <c r="D397" s="5" t="n">
        <v>-500</v>
      </c>
      <c r="E397" s="13" t="n">
        <v>-0.0037</v>
      </c>
      <c r="F397" s="7" t="n">
        <v>660264000000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자화전자 (033240)</t>
        </is>
      </c>
      <c r="B398" s="8" t="inlineStr">
        <is>
          <t>전자부품 제조업</t>
        </is>
      </c>
      <c r="C398" s="9" t="n">
        <v>30550</v>
      </c>
      <c r="D398" s="10" t="n">
        <v>2600</v>
      </c>
      <c r="E398" s="11" t="n">
        <v>0.09300000000000001</v>
      </c>
      <c r="F398" s="9" t="n">
        <v>660048086100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131700</v>
      </c>
      <c r="D399" s="5" t="n">
        <v>-700</v>
      </c>
      <c r="E399" s="13" t="n">
        <v>-0.0053</v>
      </c>
      <c r="F399" s="7" t="n">
        <v>658500000000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21800</v>
      </c>
      <c r="D400" s="10" t="n">
        <v>600</v>
      </c>
      <c r="E400" s="11" t="n">
        <v>0.0283</v>
      </c>
      <c r="F400" s="9" t="n">
        <v>655275256400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명인제약 (317450)</t>
        </is>
      </c>
      <c r="B401" t="inlineStr">
        <is>
          <t>의약품 제조업</t>
        </is>
      </c>
      <c r="C401" s="7" t="n">
        <v>44850</v>
      </c>
      <c r="D401" s="5" t="n">
        <v>200</v>
      </c>
      <c r="E401" s="13" t="n">
        <v>0.004500000000000001</v>
      </c>
      <c r="F401" s="7" t="n">
        <v>654810000000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22300</v>
      </c>
      <c r="D402" s="10" t="n">
        <v>250</v>
      </c>
      <c r="E402" s="11" t="n">
        <v>0.0113</v>
      </c>
      <c r="F402" s="9" t="n">
        <v>652052000000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티에프이 (425420)</t>
        </is>
      </c>
      <c r="B403" t="inlineStr">
        <is>
          <t>전자부품 제조업</t>
        </is>
      </c>
      <c r="C403" s="7" t="n">
        <v>52800</v>
      </c>
      <c r="D403" s="5" t="n">
        <v>2100</v>
      </c>
      <c r="E403" s="13" t="n">
        <v>0.0414</v>
      </c>
      <c r="F403" s="7" t="n">
        <v>651931156800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루닛 (328130)</t>
        </is>
      </c>
      <c r="B404" s="8" t="inlineStr">
        <is>
          <t>소프트웨어 개발 및 공급업</t>
        </is>
      </c>
      <c r="C404" s="9" t="n">
        <v>8740</v>
      </c>
      <c r="D404" s="10" t="n">
        <v>180</v>
      </c>
      <c r="E404" s="11" t="n">
        <v>0.021</v>
      </c>
      <c r="F404" s="9" t="n">
        <v>650764493200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한국쉘석유 (002960)</t>
        </is>
      </c>
      <c r="B405" t="inlineStr">
        <is>
          <t>석유 정제품 제조업</t>
        </is>
      </c>
      <c r="C405" s="7" t="n">
        <v>499500</v>
      </c>
      <c r="D405" s="5" t="n">
        <v>2500</v>
      </c>
      <c r="E405" s="13" t="n">
        <v>0.005</v>
      </c>
      <c r="F405" s="7" t="n">
        <v>649350000000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신한알파리츠 (293940)</t>
        </is>
      </c>
      <c r="B406" s="8" t="inlineStr">
        <is>
          <t>부동산 임대 및 공급업</t>
        </is>
      </c>
      <c r="C406" s="9" t="n">
        <v>5350</v>
      </c>
      <c r="D406" s="10" t="n">
        <v>-40</v>
      </c>
      <c r="E406" s="11" t="n">
        <v>-0.0074</v>
      </c>
      <c r="F406" s="9" t="n">
        <v>647029658050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롯데손해보험 (000400)</t>
        </is>
      </c>
      <c r="B407" t="inlineStr">
        <is>
          <t>보험업</t>
        </is>
      </c>
      <c r="C407" s="7" t="n">
        <v>2075</v>
      </c>
      <c r="D407" s="5" t="n">
        <v>-70</v>
      </c>
      <c r="E407" s="13" t="n">
        <v>-0.0326</v>
      </c>
      <c r="F407" s="7" t="n">
        <v>643947864000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NHN KCP (060250)</t>
        </is>
      </c>
      <c r="B408" s="8" t="inlineStr">
        <is>
          <t>금융 지원 서비스업</t>
        </is>
      </c>
      <c r="C408" s="9" t="n">
        <v>16030</v>
      </c>
      <c r="D408" s="10" t="n">
        <v>1480</v>
      </c>
      <c r="E408" s="11" t="n">
        <v>0.1017</v>
      </c>
      <c r="F408" s="9" t="n">
        <v>643774594330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태웅 (044490)</t>
        </is>
      </c>
      <c r="B409" t="inlineStr">
        <is>
          <t>기타 금속 가공제품 제조업</t>
        </is>
      </c>
      <c r="C409" s="7" t="n">
        <v>32150</v>
      </c>
      <c r="D409" s="5" t="n">
        <v>-2350</v>
      </c>
      <c r="E409" s="13" t="n">
        <v>-0.06809999999999999</v>
      </c>
      <c r="F409" s="7" t="n">
        <v>643237299150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57400</v>
      </c>
      <c r="D410" s="10" t="n">
        <v>500</v>
      </c>
      <c r="E410" s="11" t="n">
        <v>0.008800000000000001</v>
      </c>
      <c r="F410" s="9" t="n">
        <v>638661444400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금양 (001570)</t>
        </is>
      </c>
      <c r="B411" t="inlineStr">
        <is>
          <t>기초 화학물질 제조업</t>
        </is>
      </c>
      <c r="C411" s="7" t="n">
        <v>9900</v>
      </c>
      <c r="D411" s="5" t="n">
        <v>0</v>
      </c>
      <c r="E411" s="13" t="n">
        <v>0</v>
      </c>
      <c r="F411" s="7" t="n">
        <v>633275240400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JW중외제약 (001060)</t>
        </is>
      </c>
      <c r="B412" s="8" t="inlineStr">
        <is>
          <t>의약품 제조업</t>
        </is>
      </c>
      <c r="C412" s="9" t="n">
        <v>27150</v>
      </c>
      <c r="D412" s="10" t="n">
        <v>0</v>
      </c>
      <c r="E412" s="11" t="n">
        <v>0</v>
      </c>
      <c r="F412" s="9" t="n">
        <v>632212999500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동원시스템즈 (014820)</t>
        </is>
      </c>
      <c r="B413" t="inlineStr">
        <is>
          <t>플라스틱제품 제조업</t>
        </is>
      </c>
      <c r="C413" s="7" t="n">
        <v>21800</v>
      </c>
      <c r="D413" s="5" t="n">
        <v>-400</v>
      </c>
      <c r="E413" s="13" t="n">
        <v>-0.018</v>
      </c>
      <c r="F413" s="7" t="n">
        <v>632009947600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동아쏘시오홀딩스 (000640)</t>
        </is>
      </c>
      <c r="B414" s="8" t="inlineStr">
        <is>
          <t>기타 금융업</t>
        </is>
      </c>
      <c r="C414" s="9" t="n">
        <v>93600</v>
      </c>
      <c r="D414" s="10" t="n">
        <v>-400</v>
      </c>
      <c r="E414" s="11" t="n">
        <v>-0.0043</v>
      </c>
      <c r="F414" s="9" t="n">
        <v>630164527200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파미셀 (005690)</t>
        </is>
      </c>
      <c r="B415" t="inlineStr">
        <is>
          <t>전자부품 제조업</t>
        </is>
      </c>
      <c r="C415" s="7" t="n">
        <v>10450</v>
      </c>
      <c r="D415" s="5" t="n">
        <v>70</v>
      </c>
      <c r="E415" s="13" t="n">
        <v>0.0067</v>
      </c>
      <c r="F415" s="7" t="n">
        <v>627041946300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8160</v>
      </c>
      <c r="D416" s="10" t="n">
        <v>40</v>
      </c>
      <c r="E416" s="11" t="n">
        <v>0.0049</v>
      </c>
      <c r="F416" s="9" t="n">
        <v>622450430400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95600</v>
      </c>
      <c r="D417" s="5" t="n">
        <v>-800</v>
      </c>
      <c r="E417" s="13" t="n">
        <v>-0.0083</v>
      </c>
      <c r="F417" s="7" t="n">
        <v>621400000000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618539985360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34200</v>
      </c>
      <c r="D419" s="5" t="n">
        <v>400</v>
      </c>
      <c r="E419" s="13" t="n">
        <v>0.0118</v>
      </c>
      <c r="F419" s="7" t="n">
        <v>615218293800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케이엠더블유 (032500)</t>
        </is>
      </c>
      <c r="B420" s="8" t="inlineStr">
        <is>
          <t>통신 및 방송 장비 제조업</t>
        </is>
      </c>
      <c r="C420" s="9" t="n">
        <v>14550</v>
      </c>
      <c r="D420" s="10" t="n">
        <v>380</v>
      </c>
      <c r="E420" s="11" t="n">
        <v>0.0268</v>
      </c>
      <c r="F420" s="9" t="n">
        <v>613889249550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지투지바이오 (456160)</t>
        </is>
      </c>
      <c r="B421" t="inlineStr">
        <is>
          <t>의약품 제조업</t>
        </is>
      </c>
      <c r="C421" s="7" t="n">
        <v>36500</v>
      </c>
      <c r="D421" s="5" t="n">
        <v>600</v>
      </c>
      <c r="E421" s="13" t="n">
        <v>0.0167</v>
      </c>
      <c r="F421" s="7" t="n">
        <v>606974049000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12670</v>
      </c>
      <c r="D422" s="10" t="n">
        <v>-110</v>
      </c>
      <c r="E422" s="11" t="n">
        <v>-0.0086</v>
      </c>
      <c r="F422" s="9" t="n">
        <v>605831710120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클로봇 (466100)</t>
        </is>
      </c>
      <c r="B423" t="inlineStr">
        <is>
          <t>소프트웨어 개발 및 공급업</t>
        </is>
      </c>
      <c r="C423" s="7" t="n">
        <v>23750</v>
      </c>
      <c r="D423" s="5" t="n">
        <v>1100</v>
      </c>
      <c r="E423" s="13" t="n">
        <v>0.0486</v>
      </c>
      <c r="F423" s="7" t="n">
        <v>604656926250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전진건설로봇 (079900)</t>
        </is>
      </c>
      <c r="B424" s="8" t="inlineStr">
        <is>
          <t>특수 목적용 기계 제조업</t>
        </is>
      </c>
      <c r="C424" s="9" t="n">
        <v>41300</v>
      </c>
      <c r="D424" s="10" t="n">
        <v>-450</v>
      </c>
      <c r="E424" s="11" t="n">
        <v>-0.0108</v>
      </c>
      <c r="F424" s="9" t="n">
        <v>602672108500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동운아나텍 (094170)</t>
        </is>
      </c>
      <c r="B425" t="inlineStr">
        <is>
          <t>반도체 제조업</t>
        </is>
      </c>
      <c r="C425" s="7" t="n">
        <v>28650</v>
      </c>
      <c r="D425" s="5" t="n">
        <v>50</v>
      </c>
      <c r="E425" s="13" t="n">
        <v>0.0017</v>
      </c>
      <c r="F425" s="7" t="n">
        <v>599069666400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현대그린푸드 (453340)</t>
        </is>
      </c>
      <c r="B426" s="8" t="inlineStr">
        <is>
          <t>종합 소매업</t>
        </is>
      </c>
      <c r="C426" s="9" t="n">
        <v>18420</v>
      </c>
      <c r="D426" s="10" t="n">
        <v>-50</v>
      </c>
      <c r="E426" s="11" t="n">
        <v>-0.0027</v>
      </c>
      <c r="F426" s="9" t="n">
        <v>598126632540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미코 (059090)</t>
        </is>
      </c>
      <c r="B427" t="inlineStr">
        <is>
          <t>반도체 제조업</t>
        </is>
      </c>
      <c r="C427" s="7" t="n">
        <v>17800</v>
      </c>
      <c r="D427" s="5" t="n">
        <v>300</v>
      </c>
      <c r="E427" s="13" t="n">
        <v>0.0171</v>
      </c>
      <c r="F427" s="7" t="n">
        <v>594818648400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금호건설 (002990)</t>
        </is>
      </c>
      <c r="B428" s="8" t="inlineStr">
        <is>
          <t>건물 건설업</t>
        </is>
      </c>
      <c r="C428" s="9" t="n">
        <v>15960</v>
      </c>
      <c r="D428" s="10" t="n">
        <v>-550</v>
      </c>
      <c r="E428" s="11" t="n">
        <v>-0.0333</v>
      </c>
      <c r="F428" s="9" t="n">
        <v>594669185040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이엔에프테크놀로지 (102710)</t>
        </is>
      </c>
      <c r="B429" t="inlineStr">
        <is>
          <t>기타 화학제품 제조업</t>
        </is>
      </c>
      <c r="C429" s="7" t="n">
        <v>41600</v>
      </c>
      <c r="D429" s="5" t="n">
        <v>550</v>
      </c>
      <c r="E429" s="13" t="n">
        <v>0.0134</v>
      </c>
      <c r="F429" s="7" t="n">
        <v>594373977600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넥센타이어 (002350)</t>
        </is>
      </c>
      <c r="B430" s="8" t="inlineStr">
        <is>
          <t>고무제품 제조업</t>
        </is>
      </c>
      <c r="C430" s="9" t="n">
        <v>6080</v>
      </c>
      <c r="D430" s="10" t="n">
        <v>0</v>
      </c>
      <c r="E430" s="11" t="n">
        <v>0</v>
      </c>
      <c r="F430" s="9" t="n">
        <v>593820692160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예스티 (122640)</t>
        </is>
      </c>
      <c r="B431" t="inlineStr">
        <is>
          <t>특수 목적용 기계 제조업</t>
        </is>
      </c>
      <c r="C431" s="7" t="n">
        <v>27200</v>
      </c>
      <c r="D431" s="5" t="n">
        <v>350</v>
      </c>
      <c r="E431" s="13" t="n">
        <v>0.013</v>
      </c>
      <c r="F431" s="7" t="n">
        <v>588916040000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필옵틱스 (161580)</t>
        </is>
      </c>
      <c r="B432" s="8" t="inlineStr">
        <is>
          <t>특수 목적용 기계 제조업</t>
        </is>
      </c>
      <c r="C432" s="9" t="n">
        <v>25100</v>
      </c>
      <c r="D432" s="10" t="n">
        <v>0</v>
      </c>
      <c r="E432" s="11" t="n">
        <v>0</v>
      </c>
      <c r="F432" s="9" t="n">
        <v>588400399700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SFA넥셀 (222080)</t>
        </is>
      </c>
      <c r="B433" t="inlineStr">
        <is>
          <t>특수 목적용 기계 제조업</t>
        </is>
      </c>
      <c r="C433" s="7" t="n">
        <v>7560</v>
      </c>
      <c r="D433" s="5" t="n">
        <v>20</v>
      </c>
      <c r="E433" s="13" t="n">
        <v>0.0027</v>
      </c>
      <c r="F433" s="7" t="n">
        <v>588017888640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9500</v>
      </c>
      <c r="D434" s="10" t="n">
        <v>110</v>
      </c>
      <c r="E434" s="11" t="n">
        <v>0.0117</v>
      </c>
      <c r="F434" s="9" t="n">
        <v>587628865000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미원상사 (002840)</t>
        </is>
      </c>
      <c r="B435" t="inlineStr">
        <is>
          <t>기타 화학제품 제조업</t>
        </is>
      </c>
      <c r="C435" s="7" t="n">
        <v>129600</v>
      </c>
      <c r="D435" s="5" t="n">
        <v>-1800</v>
      </c>
      <c r="E435" s="13" t="n">
        <v>-0.0137</v>
      </c>
      <c r="F435" s="7" t="n">
        <v>583200000000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35850</v>
      </c>
      <c r="D436" s="10" t="n">
        <v>250</v>
      </c>
      <c r="E436" s="11" t="n">
        <v>0.006999999999999999</v>
      </c>
      <c r="F436" s="9" t="n">
        <v>583075155000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47300</v>
      </c>
      <c r="D437" s="5" t="n">
        <v>5250</v>
      </c>
      <c r="E437" s="13" t="n">
        <v>0.1249</v>
      </c>
      <c r="F437" s="7" t="n">
        <v>581753295200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세진중공업 (075580)</t>
        </is>
      </c>
      <c r="B438" s="8" t="inlineStr">
        <is>
          <t>선박 및 보트 건조업</t>
        </is>
      </c>
      <c r="C438" s="9" t="n">
        <v>10210</v>
      </c>
      <c r="D438" s="10" t="n">
        <v>20</v>
      </c>
      <c r="E438" s="11" t="n">
        <v>0.002</v>
      </c>
      <c r="F438" s="9" t="n">
        <v>580432945760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18700</v>
      </c>
      <c r="D439" s="5" t="n">
        <v>-290</v>
      </c>
      <c r="E439" s="13" t="n">
        <v>-0.0153</v>
      </c>
      <c r="F439" s="7" t="n">
        <v>576548002800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나노신소재 (121600)</t>
        </is>
      </c>
      <c r="B440" s="8" t="inlineStr">
        <is>
          <t>기타 화학제품 제조업</t>
        </is>
      </c>
      <c r="C440" s="9" t="n">
        <v>46900</v>
      </c>
      <c r="D440" s="10" t="n">
        <v>-50</v>
      </c>
      <c r="E440" s="11" t="n">
        <v>-0.0011</v>
      </c>
      <c r="F440" s="9" t="n">
        <v>575096757900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세아홀딩스 (058650)</t>
        </is>
      </c>
      <c r="B441" t="inlineStr">
        <is>
          <t>1차 철강 제조업</t>
        </is>
      </c>
      <c r="C441" s="7" t="n">
        <v>134300</v>
      </c>
      <c r="D441" s="5" t="n">
        <v>100</v>
      </c>
      <c r="E441" s="13" t="n">
        <v>0.0007000000000000001</v>
      </c>
      <c r="F441" s="7" t="n">
        <v>569732294800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현대바이오 (048410)</t>
        </is>
      </c>
      <c r="B442" s="8" t="inlineStr">
        <is>
          <t>기타 화학제품 제조업</t>
        </is>
      </c>
      <c r="C442" s="9" t="n">
        <v>5900</v>
      </c>
      <c r="D442" s="10" t="n">
        <v>-150</v>
      </c>
      <c r="E442" s="11" t="n">
        <v>-0.0248</v>
      </c>
      <c r="F442" s="9" t="n">
        <v>569382874800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SK증권 (001510)</t>
        </is>
      </c>
      <c r="B443" t="inlineStr">
        <is>
          <t>금융 지원 서비스업</t>
        </is>
      </c>
      <c r="C443" s="7" t="n">
        <v>2450</v>
      </c>
      <c r="D443" s="5" t="n">
        <v>50</v>
      </c>
      <c r="E443" s="13" t="n">
        <v>0.0208</v>
      </c>
      <c r="F443" s="7" t="n">
        <v>566672958250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9650</v>
      </c>
      <c r="D444" s="10" t="n">
        <v>80</v>
      </c>
      <c r="E444" s="11" t="n">
        <v>0.008399999999999999</v>
      </c>
      <c r="F444" s="9" t="n">
        <v>562647110000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27150</v>
      </c>
      <c r="D445" s="5" t="n">
        <v>300</v>
      </c>
      <c r="E445" s="13" t="n">
        <v>0.0112</v>
      </c>
      <c r="F445" s="7" t="n">
        <v>562429110150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55600</v>
      </c>
      <c r="D446" s="10" t="n">
        <v>900</v>
      </c>
      <c r="E446" s="11" t="n">
        <v>0.0165</v>
      </c>
      <c r="F446" s="9" t="n">
        <v>562394000000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5600</v>
      </c>
      <c r="D447" s="5" t="n">
        <v>10</v>
      </c>
      <c r="E447" s="13" t="n">
        <v>0.0018</v>
      </c>
      <c r="F447" s="7" t="n">
        <v>560049823200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가비아 (079940)</t>
        </is>
      </c>
      <c r="B448" s="8" t="inlineStr">
        <is>
          <t>소프트웨어 개발 및 공급업</t>
        </is>
      </c>
      <c r="C448" s="9" t="n">
        <v>41700</v>
      </c>
      <c r="D448" s="10" t="n">
        <v>-1700</v>
      </c>
      <c r="E448" s="11" t="n">
        <v>-0.0392</v>
      </c>
      <c r="F448" s="9" t="n">
        <v>559642522800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14200</v>
      </c>
      <c r="D449" s="5" t="n">
        <v>0</v>
      </c>
      <c r="E449" s="13" t="n">
        <v>0</v>
      </c>
      <c r="F449" s="7" t="n">
        <v>555424011400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코나아이 (052400)</t>
        </is>
      </c>
      <c r="B450" s="8" t="inlineStr">
        <is>
          <t>소프트웨어 개발 및 공급업</t>
        </is>
      </c>
      <c r="C450" s="9" t="n">
        <v>38050</v>
      </c>
      <c r="D450" s="10" t="n">
        <v>1650</v>
      </c>
      <c r="E450" s="11" t="n">
        <v>0.0453</v>
      </c>
      <c r="F450" s="9" t="n">
        <v>554133222550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아난티 (025980)</t>
        </is>
      </c>
      <c r="B451" t="inlineStr">
        <is>
          <t>일반 및 생활 숙박시설 운영업</t>
        </is>
      </c>
      <c r="C451" s="7" t="n">
        <v>5690</v>
      </c>
      <c r="D451" s="5" t="n">
        <v>290</v>
      </c>
      <c r="E451" s="13" t="n">
        <v>0.0537</v>
      </c>
      <c r="F451" s="7" t="n">
        <v>553642633100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18830</v>
      </c>
      <c r="D452" s="10" t="n">
        <v>-40</v>
      </c>
      <c r="E452" s="11" t="n">
        <v>-0.0021</v>
      </c>
      <c r="F452" s="9" t="n">
        <v>552967843260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25400</v>
      </c>
      <c r="D453" s="5" t="n">
        <v>-150</v>
      </c>
      <c r="E453" s="13" t="n">
        <v>-0.0059</v>
      </c>
      <c r="F453" s="7" t="n">
        <v>549904640600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에스티큐브 (052020)</t>
        </is>
      </c>
      <c r="B454" s="8" t="inlineStr">
        <is>
          <t>기계장비 및 관련 물품 도매업</t>
        </is>
      </c>
      <c r="C454" s="9" t="n">
        <v>8060</v>
      </c>
      <c r="D454" s="10" t="n">
        <v>-10</v>
      </c>
      <c r="E454" s="11" t="n">
        <v>-0.0012</v>
      </c>
      <c r="F454" s="9" t="n">
        <v>547945325460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우리기술투자 (041190)</t>
        </is>
      </c>
      <c r="B455" t="inlineStr">
        <is>
          <t>기타 금융업</t>
        </is>
      </c>
      <c r="C455" s="7" t="n">
        <v>6450</v>
      </c>
      <c r="D455" s="5" t="n">
        <v>740</v>
      </c>
      <c r="E455" s="13" t="n">
        <v>0.1296</v>
      </c>
      <c r="F455" s="7" t="n">
        <v>541800000000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프로텍 (053610)</t>
        </is>
      </c>
      <c r="B456" s="8" t="inlineStr">
        <is>
          <t>특수 목적용 기계 제조업</t>
        </is>
      </c>
      <c r="C456" s="9" t="n">
        <v>60100</v>
      </c>
      <c r="D456" s="10" t="n">
        <v>2000</v>
      </c>
      <c r="E456" s="11" t="n">
        <v>0.0344</v>
      </c>
      <c r="F456" s="9" t="n">
        <v>540900000000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부국증권 (001270)</t>
        </is>
      </c>
      <c r="B457" t="inlineStr">
        <is>
          <t>금융 지원 서비스업</t>
        </is>
      </c>
      <c r="C457" s="7" t="n">
        <v>52100</v>
      </c>
      <c r="D457" s="5" t="n">
        <v>-200</v>
      </c>
      <c r="E457" s="13" t="n">
        <v>-0.0038</v>
      </c>
      <c r="F457" s="7" t="n">
        <v>540271060600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37450</v>
      </c>
      <c r="D458" s="10" t="n">
        <v>150</v>
      </c>
      <c r="E458" s="11" t="n">
        <v>0.004</v>
      </c>
      <c r="F458" s="9" t="n">
        <v>539927585400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하이젠알앤엠 (160190)</t>
        </is>
      </c>
      <c r="B459" t="inlineStr">
        <is>
          <t>전동기, 발전기 및 전기 변환 · 공급 · 제어 장치 제조업</t>
        </is>
      </c>
      <c r="C459" s="7" t="n">
        <v>17400</v>
      </c>
      <c r="D459" s="5" t="n">
        <v>630</v>
      </c>
      <c r="E459" s="13" t="n">
        <v>0.03759999999999999</v>
      </c>
      <c r="F459" s="7" t="n">
        <v>537451200000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KG모빌리티 (003620)</t>
        </is>
      </c>
      <c r="B460" s="8" t="inlineStr">
        <is>
          <t>자동차용 엔진 및 자동차 제조업</t>
        </is>
      </c>
      <c r="C460" s="9" t="n">
        <v>2655</v>
      </c>
      <c r="D460" s="10" t="n">
        <v>0</v>
      </c>
      <c r="E460" s="11" t="n">
        <v>0</v>
      </c>
      <c r="F460" s="9" t="n">
        <v>537305391360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동국제강 (460860)</t>
        </is>
      </c>
      <c r="B461" t="inlineStr">
        <is>
          <t>1차 철강 제조업</t>
        </is>
      </c>
      <c r="C461" s="7" t="n">
        <v>10680</v>
      </c>
      <c r="D461" s="5" t="n">
        <v>10</v>
      </c>
      <c r="E461" s="13" t="n">
        <v>0.0009</v>
      </c>
      <c r="F461" s="7" t="n">
        <v>529813621560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23500</v>
      </c>
      <c r="D462" s="10" t="n">
        <v>300</v>
      </c>
      <c r="E462" s="11" t="n">
        <v>0.0129</v>
      </c>
      <c r="F462" s="9" t="n">
        <v>527277255000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HLB이노베이션 (024850)</t>
        </is>
      </c>
      <c r="B463" t="inlineStr">
        <is>
          <t>전자부품 제조업</t>
        </is>
      </c>
      <c r="C463" s="7" t="n">
        <v>16530</v>
      </c>
      <c r="D463" s="5" t="n">
        <v>650</v>
      </c>
      <c r="E463" s="13" t="n">
        <v>0.0409</v>
      </c>
      <c r="F463" s="7" t="n">
        <v>524886082320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10640</v>
      </c>
      <c r="D464" s="10" t="n">
        <v>-470</v>
      </c>
      <c r="E464" s="11" t="n">
        <v>-0.0423</v>
      </c>
      <c r="F464" s="9" t="n">
        <v>524165310480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신풍제약 (019170)</t>
        </is>
      </c>
      <c r="B465" t="inlineStr">
        <is>
          <t>의약품 제조업</t>
        </is>
      </c>
      <c r="C465" s="7" t="n">
        <v>9990</v>
      </c>
      <c r="D465" s="5" t="n">
        <v>-110</v>
      </c>
      <c r="E465" s="13" t="n">
        <v>-0.0109</v>
      </c>
      <c r="F465" s="7" t="n">
        <v>523661034780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포스코엠텍 (009520)</t>
        </is>
      </c>
      <c r="B466" s="8" t="inlineStr">
        <is>
          <t>1차 철강 제조업</t>
        </is>
      </c>
      <c r="C466" s="9" t="n">
        <v>12570</v>
      </c>
      <c r="D466" s="10" t="n">
        <v>70</v>
      </c>
      <c r="E466" s="11" t="n">
        <v>0.005600000000000001</v>
      </c>
      <c r="F466" s="9" t="n">
        <v>523448776710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7450</v>
      </c>
      <c r="D467" s="5" t="n">
        <v>70</v>
      </c>
      <c r="E467" s="13" t="n">
        <v>0.0095</v>
      </c>
      <c r="F467" s="7" t="n">
        <v>523081620100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와이지-원 (019210)</t>
        </is>
      </c>
      <c r="B468" s="8" t="inlineStr">
        <is>
          <t>기타 금속 가공제품 제조업</t>
        </is>
      </c>
      <c r="C468" s="9" t="n">
        <v>14050</v>
      </c>
      <c r="D468" s="10" t="n">
        <v>560</v>
      </c>
      <c r="E468" s="11" t="n">
        <v>0.0415</v>
      </c>
      <c r="F468" s="9" t="n">
        <v>522571878400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인텍플러스 (064290)</t>
        </is>
      </c>
      <c r="B469" t="inlineStr">
        <is>
          <t>특수 목적용 기계 제조업</t>
        </is>
      </c>
      <c r="C469" s="7" t="n">
        <v>39900</v>
      </c>
      <c r="D469" s="5" t="n">
        <v>5500</v>
      </c>
      <c r="E469" s="13" t="n">
        <v>0.1599</v>
      </c>
      <c r="F469" s="7" t="n">
        <v>517007362200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쏠리드 (050890)</t>
        </is>
      </c>
      <c r="B470" s="8" t="inlineStr">
        <is>
          <t>통신 및 방송 장비 제조업</t>
        </is>
      </c>
      <c r="C470" s="9" t="n">
        <v>8420</v>
      </c>
      <c r="D470" s="10" t="n">
        <v>60</v>
      </c>
      <c r="E470" s="11" t="n">
        <v>0.0072</v>
      </c>
      <c r="F470" s="9" t="n">
        <v>511570016280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위메이드 (112040)</t>
        </is>
      </c>
      <c r="B471" t="inlineStr">
        <is>
          <t>소프트웨어 개발 및 공급업</t>
        </is>
      </c>
      <c r="C471" s="7" t="n">
        <v>15060</v>
      </c>
      <c r="D471" s="5" t="n">
        <v>550</v>
      </c>
      <c r="E471" s="13" t="n">
        <v>0.0379</v>
      </c>
      <c r="F471" s="7" t="n">
        <v>511264153980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스카이랩스 (386380)</t>
        </is>
      </c>
      <c r="B472" s="8" t="inlineStr">
        <is>
          <t>의료용 기기 제조업</t>
        </is>
      </c>
      <c r="C472" s="9" t="n">
        <v>27250</v>
      </c>
      <c r="D472" s="10" t="n">
        <v>17250</v>
      </c>
      <c r="E472" s="11" t="n">
        <v>1.725</v>
      </c>
      <c r="F472" s="9" t="n">
        <v>511263873250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동성화인텍 (033500)</t>
        </is>
      </c>
      <c r="B473" t="inlineStr">
        <is>
          <t>기초 화학물질 제조업</t>
        </is>
      </c>
      <c r="C473" s="7" t="n">
        <v>17020</v>
      </c>
      <c r="D473" s="5" t="n">
        <v>-10</v>
      </c>
      <c r="E473" s="13" t="n">
        <v>-0.0005999999999999999</v>
      </c>
      <c r="F473" s="7" t="n">
        <v>510421187880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애경케미칼 (161000)</t>
        </is>
      </c>
      <c r="B474" s="8" t="inlineStr">
        <is>
          <t>기초 화학물질 제조업</t>
        </is>
      </c>
      <c r="C474" s="9" t="n">
        <v>10480</v>
      </c>
      <c r="D474" s="10" t="n">
        <v>60</v>
      </c>
      <c r="E474" s="11" t="n">
        <v>0.0058</v>
      </c>
      <c r="F474" s="9" t="n">
        <v>509838470320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한양이엔지 (045100)</t>
        </is>
      </c>
      <c r="B475" t="inlineStr">
        <is>
          <t>건축기술, 엔지니어링 및 관련 기술 서비스업</t>
        </is>
      </c>
      <c r="C475" s="7" t="n">
        <v>29100</v>
      </c>
      <c r="D475" s="5" t="n">
        <v>-100</v>
      </c>
      <c r="E475" s="13" t="n">
        <v>-0.0034</v>
      </c>
      <c r="F475" s="7" t="n">
        <v>509250000000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메디톡스 (086900)</t>
        </is>
      </c>
      <c r="B476" s="8" t="inlineStr">
        <is>
          <t>기초 의약물질 제조업</t>
        </is>
      </c>
      <c r="C476" s="9" t="n">
        <v>69600</v>
      </c>
      <c r="D476" s="10" t="n">
        <v>300</v>
      </c>
      <c r="E476" s="11" t="n">
        <v>0.0043</v>
      </c>
      <c r="F476" s="9" t="n">
        <v>507975391200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32750</v>
      </c>
      <c r="D477" s="5" t="n">
        <v>300</v>
      </c>
      <c r="E477" s="13" t="n">
        <v>0.0092</v>
      </c>
      <c r="F477" s="7" t="n">
        <v>507295273000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태영건설 (009410)</t>
        </is>
      </c>
      <c r="B478" s="8" t="inlineStr">
        <is>
          <t>토목 건설업</t>
        </is>
      </c>
      <c r="C478" s="9" t="n">
        <v>1686</v>
      </c>
      <c r="D478" s="10" t="n">
        <v>11</v>
      </c>
      <c r="E478" s="11" t="n">
        <v>0.0066</v>
      </c>
      <c r="F478" s="9" t="n">
        <v>501736871508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20400</v>
      </c>
      <c r="D479" s="5" t="n">
        <v>0</v>
      </c>
      <c r="E479" s="13" t="n">
        <v>0</v>
      </c>
      <c r="F479" s="7" t="n">
        <v>497420013600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지아이이노베이션 (358570)</t>
        </is>
      </c>
      <c r="B480" s="8" t="inlineStr">
        <is>
          <t>자연과학 및 공학 연구개발업</t>
        </is>
      </c>
      <c r="C480" s="9" t="n">
        <v>7670</v>
      </c>
      <c r="D480" s="10" t="n">
        <v>50</v>
      </c>
      <c r="E480" s="11" t="n">
        <v>0.0066</v>
      </c>
      <c r="F480" s="9" t="n">
        <v>494837766020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네오셈 (253590)</t>
        </is>
      </c>
      <c r="B481" t="inlineStr">
        <is>
          <t>특수 목적용 기계 제조업</t>
        </is>
      </c>
      <c r="C481" s="7" t="n">
        <v>11250</v>
      </c>
      <c r="D481" s="5" t="n">
        <v>110</v>
      </c>
      <c r="E481" s="13" t="n">
        <v>0.009899999999999999</v>
      </c>
      <c r="F481" s="7" t="n">
        <v>493528095000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네패스 (033640)</t>
        </is>
      </c>
      <c r="B482" s="8" t="inlineStr">
        <is>
          <t>반도체 제조업</t>
        </is>
      </c>
      <c r="C482" s="9" t="n">
        <v>21400</v>
      </c>
      <c r="D482" s="10" t="n">
        <v>-150</v>
      </c>
      <c r="E482" s="11" t="n">
        <v>-0.006999999999999999</v>
      </c>
      <c r="F482" s="9" t="n">
        <v>493466922800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삼천리 (004690)</t>
        </is>
      </c>
      <c r="B483" t="inlineStr">
        <is>
          <t>연료용 가스 제조 및 배관공급업</t>
        </is>
      </c>
      <c r="C483" s="7" t="n">
        <v>135600</v>
      </c>
      <c r="D483" s="5" t="n">
        <v>-900</v>
      </c>
      <c r="E483" s="13" t="n">
        <v>-0.0066</v>
      </c>
      <c r="F483" s="7" t="n">
        <v>491790961200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30100</v>
      </c>
      <c r="D484" s="10" t="n">
        <v>100</v>
      </c>
      <c r="E484" s="11" t="n">
        <v>0.0033</v>
      </c>
      <c r="F484" s="9" t="n">
        <v>491187512200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7940</v>
      </c>
      <c r="D485" s="5" t="n">
        <v>120</v>
      </c>
      <c r="E485" s="13" t="n">
        <v>0.0153</v>
      </c>
      <c r="F485" s="7" t="n">
        <v>490954369360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가온칩스 (399720)</t>
        </is>
      </c>
      <c r="B486" s="8" t="inlineStr">
        <is>
          <t>반도체 제조업</t>
        </is>
      </c>
      <c r="C486" s="9" t="n">
        <v>40950</v>
      </c>
      <c r="D486" s="10" t="n">
        <v>650</v>
      </c>
      <c r="E486" s="11" t="n">
        <v>0.0161</v>
      </c>
      <c r="F486" s="9" t="n">
        <v>485619661800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천보 (278280)</t>
        </is>
      </c>
      <c r="B487" t="inlineStr">
        <is>
          <t>기초 화학물질 제조업</t>
        </is>
      </c>
      <c r="C487" s="7" t="n">
        <v>39600</v>
      </c>
      <c r="D487" s="5" t="n">
        <v>-250</v>
      </c>
      <c r="E487" s="13" t="n">
        <v>-0.0063</v>
      </c>
      <c r="F487" s="7" t="n">
        <v>485219790000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바이오노트 (377740)</t>
        </is>
      </c>
      <c r="B488" s="8" t="inlineStr">
        <is>
          <t>의료용품 및 기타 의약 관련제품 제조업</t>
        </is>
      </c>
      <c r="C488" s="9" t="n">
        <v>4745</v>
      </c>
      <c r="D488" s="10" t="n">
        <v>-55</v>
      </c>
      <c r="E488" s="11" t="n">
        <v>-0.0115</v>
      </c>
      <c r="F488" s="9" t="n">
        <v>483449297760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삼양사 (145990)</t>
        </is>
      </c>
      <c r="B489" t="inlineStr">
        <is>
          <t>기타 식품 제조업</t>
        </is>
      </c>
      <c r="C489" s="7" t="n">
        <v>46850</v>
      </c>
      <c r="D489" s="5" t="n">
        <v>-550</v>
      </c>
      <c r="E489" s="13" t="n">
        <v>-0.0116</v>
      </c>
      <c r="F489" s="7" t="n">
        <v>483185085650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월덱스 (101160)</t>
        </is>
      </c>
      <c r="B490" s="8" t="inlineStr">
        <is>
          <t>전자부품 제조업</t>
        </is>
      </c>
      <c r="C490" s="9" t="n">
        <v>29200</v>
      </c>
      <c r="D490" s="10" t="n">
        <v>250</v>
      </c>
      <c r="E490" s="11" t="n">
        <v>0.0086</v>
      </c>
      <c r="F490" s="9" t="n">
        <v>482120995600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세미파이브 (490470)</t>
        </is>
      </c>
      <c r="B491" t="inlineStr">
        <is>
          <t>건축기술, 엔지니어링 및 관련 기술 서비스업</t>
        </is>
      </c>
      <c r="C491" s="7" t="n">
        <v>14130</v>
      </c>
      <c r="D491" s="5" t="n">
        <v>-20</v>
      </c>
      <c r="E491" s="13" t="n">
        <v>-0.0014</v>
      </c>
      <c r="F491" s="7" t="n">
        <v>480779467200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에이프릴바이오 (397030)</t>
        </is>
      </c>
      <c r="B492" s="8" t="inlineStr">
        <is>
          <t>자연과학 및 공학 연구개발업</t>
        </is>
      </c>
      <c r="C492" s="9" t="n">
        <v>17310</v>
      </c>
      <c r="D492" s="10" t="n">
        <v>540</v>
      </c>
      <c r="E492" s="11" t="n">
        <v>0.0322</v>
      </c>
      <c r="F492" s="9" t="n">
        <v>477042516420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아이에스동서 (010780)</t>
        </is>
      </c>
      <c r="B493" t="inlineStr">
        <is>
          <t>시멘트, 석회, 플라스터 및 그 제품 제조업</t>
        </is>
      </c>
      <c r="C493" s="7" t="n">
        <v>15760</v>
      </c>
      <c r="D493" s="5" t="n">
        <v>90</v>
      </c>
      <c r="E493" s="13" t="n">
        <v>0.005699999999999999</v>
      </c>
      <c r="F493" s="7" t="n">
        <v>475746741760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티앤엘 (340570)</t>
        </is>
      </c>
      <c r="B494" s="8" t="inlineStr">
        <is>
          <t>의료용품 및 기타 의약 관련제품 제조업</t>
        </is>
      </c>
      <c r="C494" s="9" t="n">
        <v>29600</v>
      </c>
      <c r="D494" s="10" t="n">
        <v>300</v>
      </c>
      <c r="E494" s="11" t="n">
        <v>0.0102</v>
      </c>
      <c r="F494" s="9" t="n">
        <v>475675552000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성일하이텍 (365340)</t>
        </is>
      </c>
      <c r="B495" t="inlineStr">
        <is>
          <t>기초 화학물질 제조업</t>
        </is>
      </c>
      <c r="C495" s="7" t="n">
        <v>36750</v>
      </c>
      <c r="D495" s="5" t="n">
        <v>-150</v>
      </c>
      <c r="E495" s="13" t="n">
        <v>-0.004099999999999999</v>
      </c>
      <c r="F495" s="7" t="n">
        <v>474850976250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아모레퍼시픽우 (090435)</t>
        </is>
      </c>
      <c r="B496" s="8" t="inlineStr">
        <is>
          <t>미분류</t>
        </is>
      </c>
      <c r="C496" s="9" t="n">
        <v>44900</v>
      </c>
      <c r="D496" s="10" t="n">
        <v>-400</v>
      </c>
      <c r="E496" s="11" t="n">
        <v>-0.008800000000000001</v>
      </c>
      <c r="F496" s="9" t="n">
        <v>474046567000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에코프로에이치엔 (383310)</t>
        </is>
      </c>
      <c r="B497" t="inlineStr">
        <is>
          <t>기타 화학제품 제조업</t>
        </is>
      </c>
      <c r="C497" s="7" t="n">
        <v>22600</v>
      </c>
      <c r="D497" s="5" t="n">
        <v>300</v>
      </c>
      <c r="E497" s="13" t="n">
        <v>0.0135</v>
      </c>
      <c r="F497" s="7" t="n">
        <v>474033463200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성우하이텍 (015750)</t>
        </is>
      </c>
      <c r="B498" s="8" t="inlineStr">
        <is>
          <t>자동차 신품 부품 제조업</t>
        </is>
      </c>
      <c r="C498" s="9" t="n">
        <v>5920</v>
      </c>
      <c r="D498" s="10" t="n">
        <v>100</v>
      </c>
      <c r="E498" s="11" t="n">
        <v>0.0172</v>
      </c>
      <c r="F498" s="9" t="n">
        <v>473600000000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104000</v>
      </c>
      <c r="D499" s="5" t="n">
        <v>-800</v>
      </c>
      <c r="E499" s="13" t="n">
        <v>-0.0076</v>
      </c>
      <c r="F499" s="7" t="n">
        <v>472213456000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삼성FN리츠 (448730)</t>
        </is>
      </c>
      <c r="B500" s="8" t="inlineStr">
        <is>
          <t>부동산 임대 및 공급업</t>
        </is>
      </c>
      <c r="C500" s="9" t="n">
        <v>5180</v>
      </c>
      <c r="D500" s="10" t="n">
        <v>20</v>
      </c>
      <c r="E500" s="11" t="n">
        <v>0.0039</v>
      </c>
      <c r="F500" s="9" t="n">
        <v>471639000000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60700</v>
      </c>
      <c r="D501" s="5" t="n">
        <v>-300</v>
      </c>
      <c r="E501" s="13" t="n">
        <v>-0.0049</v>
      </c>
      <c r="F501" s="7" t="n">
        <v>471225693700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일동제약 (249420)</t>
        </is>
      </c>
      <c r="B502" s="8" t="inlineStr">
        <is>
          <t>의약품 제조업</t>
        </is>
      </c>
      <c r="C502" s="9" t="n">
        <v>14840</v>
      </c>
      <c r="D502" s="10" t="n">
        <v>-260</v>
      </c>
      <c r="E502" s="11" t="n">
        <v>-0.0172</v>
      </c>
      <c r="F502" s="9" t="n">
        <v>469511659680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서희건설 (035890)</t>
        </is>
      </c>
      <c r="B503" t="inlineStr">
        <is>
          <t>건물 건설업</t>
        </is>
      </c>
      <c r="C503" s="7" t="n">
        <v>2260</v>
      </c>
      <c r="D503" s="5" t="n">
        <v>-5</v>
      </c>
      <c r="E503" s="13" t="n">
        <v>-0.0022</v>
      </c>
      <c r="F503" s="7" t="n">
        <v>469150091360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아이센스 (099190)</t>
        </is>
      </c>
      <c r="B504" s="8" t="inlineStr">
        <is>
          <t>의료용 기기 제조업</t>
        </is>
      </c>
      <c r="C504" s="9" t="n">
        <v>16250</v>
      </c>
      <c r="D504" s="10" t="n">
        <v>-220</v>
      </c>
      <c r="E504" s="11" t="n">
        <v>-0.0134</v>
      </c>
      <c r="F504" s="9" t="n">
        <v>467306271250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현대힘스 (460930)</t>
        </is>
      </c>
      <c r="B505" t="inlineStr">
        <is>
          <t>선박 및 보트 건조업</t>
        </is>
      </c>
      <c r="C505" s="7" t="n">
        <v>13130</v>
      </c>
      <c r="D505" s="5" t="n">
        <v>-20</v>
      </c>
      <c r="E505" s="13" t="n">
        <v>-0.0015</v>
      </c>
      <c r="F505" s="7" t="n">
        <v>466255110230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12680</v>
      </c>
      <c r="D506" s="10" t="n">
        <v>260</v>
      </c>
      <c r="E506" s="11" t="n">
        <v>0.0209</v>
      </c>
      <c r="F506" s="9" t="n">
        <v>466080750760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17240</v>
      </c>
      <c r="D507" s="5" t="n">
        <v>40</v>
      </c>
      <c r="E507" s="13" t="n">
        <v>0.0023</v>
      </c>
      <c r="F507" s="7" t="n">
        <v>465480000000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한솔테크닉스 (004710)</t>
        </is>
      </c>
      <c r="B508" s="8" t="inlineStr">
        <is>
          <t>전자부품 제조업</t>
        </is>
      </c>
      <c r="C508" s="9" t="n">
        <v>8760</v>
      </c>
      <c r="D508" s="10" t="n">
        <v>270</v>
      </c>
      <c r="E508" s="11" t="n">
        <v>0.0318</v>
      </c>
      <c r="F508" s="9" t="n">
        <v>465329596920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젬백스 (082270)</t>
        </is>
      </c>
      <c r="B509" t="inlineStr">
        <is>
          <t>특수 목적용 기계 제조업</t>
        </is>
      </c>
      <c r="C509" s="7" t="n">
        <v>10500</v>
      </c>
      <c r="D509" s="5" t="n">
        <v>130</v>
      </c>
      <c r="E509" s="13" t="n">
        <v>0.0125</v>
      </c>
      <c r="F509" s="7" t="n">
        <v>464826631500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녹십자홀딩스 (005250)</t>
        </is>
      </c>
      <c r="B510" s="8" t="inlineStr">
        <is>
          <t>회사 본부 및 경영 컨설팅 서비스업</t>
        </is>
      </c>
      <c r="C510" s="9" t="n">
        <v>9850</v>
      </c>
      <c r="D510" s="10" t="n">
        <v>0</v>
      </c>
      <c r="E510" s="11" t="n">
        <v>0</v>
      </c>
      <c r="F510" s="9" t="n">
        <v>463227868500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덕산하이메탈 (077360)</t>
        </is>
      </c>
      <c r="B511" t="inlineStr">
        <is>
          <t>반도체 제조업</t>
        </is>
      </c>
      <c r="C511" s="7" t="n">
        <v>10070</v>
      </c>
      <c r="D511" s="5" t="n">
        <v>370</v>
      </c>
      <c r="E511" s="13" t="n">
        <v>0.0381</v>
      </c>
      <c r="F511" s="7" t="n">
        <v>457550610140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명신산업 (009900)</t>
        </is>
      </c>
      <c r="B512" s="8" t="inlineStr">
        <is>
          <t>자동차 신품 부품 제조업</t>
        </is>
      </c>
      <c r="C512" s="9" t="n">
        <v>8720</v>
      </c>
      <c r="D512" s="10" t="n">
        <v>950</v>
      </c>
      <c r="E512" s="11" t="n">
        <v>0.1223</v>
      </c>
      <c r="F512" s="9" t="n">
        <v>457539559760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엠앤씨솔루션 (484870)</t>
        </is>
      </c>
      <c r="B513" t="inlineStr">
        <is>
          <t>특수 목적용 기계 제조업</t>
        </is>
      </c>
      <c r="C513" s="7" t="n">
        <v>16630</v>
      </c>
      <c r="D513" s="5" t="n">
        <v>-650</v>
      </c>
      <c r="E513" s="13" t="n">
        <v>-0.03759999999999999</v>
      </c>
      <c r="F513" s="7" t="n">
        <v>456688071000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엔켐 (348370)</t>
        </is>
      </c>
      <c r="B514" s="8" t="inlineStr">
        <is>
          <t>기초 화학물질 제조업</t>
        </is>
      </c>
      <c r="C514" s="9" t="n">
        <v>20600</v>
      </c>
      <c r="D514" s="10" t="n">
        <v>450</v>
      </c>
      <c r="E514" s="11" t="n">
        <v>0.0223</v>
      </c>
      <c r="F514" s="9" t="n">
        <v>451366476400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대덕 (008060)</t>
        </is>
      </c>
      <c r="B515" t="inlineStr">
        <is>
          <t>기타 금융업</t>
        </is>
      </c>
      <c r="C515" s="7" t="n">
        <v>14310</v>
      </c>
      <c r="D515" s="5" t="n">
        <v>-460</v>
      </c>
      <c r="E515" s="13" t="n">
        <v>-0.0311</v>
      </c>
      <c r="F515" s="7" t="n">
        <v>447718372380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38500</v>
      </c>
      <c r="D516" s="10" t="n">
        <v>800</v>
      </c>
      <c r="E516" s="11" t="n">
        <v>0.0212</v>
      </c>
      <c r="F516" s="9" t="n">
        <v>442548529500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자이에스앤디 (317400)</t>
        </is>
      </c>
      <c r="B517" t="inlineStr">
        <is>
          <t>부동산 임대 및 공급업</t>
        </is>
      </c>
      <c r="C517" s="7" t="n">
        <v>11370</v>
      </c>
      <c r="D517" s="5" t="n">
        <v>130</v>
      </c>
      <c r="E517" s="13" t="n">
        <v>0.0116</v>
      </c>
      <c r="F517" s="7" t="n">
        <v>440957252400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한화갤러리아 (452260)</t>
        </is>
      </c>
      <c r="B518" s="8" t="inlineStr">
        <is>
          <t>종합 소매업</t>
        </is>
      </c>
      <c r="C518" s="9" t="n">
        <v>2270</v>
      </c>
      <c r="D518" s="10" t="n">
        <v>115</v>
      </c>
      <c r="E518" s="11" t="n">
        <v>0.0534</v>
      </c>
      <c r="F518" s="9" t="n">
        <v>440061314700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NH투자증권우 (005945)</t>
        </is>
      </c>
      <c r="B519" t="inlineStr">
        <is>
          <t>미분류</t>
        </is>
      </c>
      <c r="C519" s="7" t="n">
        <v>23250</v>
      </c>
      <c r="D519" s="5" t="n">
        <v>50</v>
      </c>
      <c r="E519" s="13" t="n">
        <v>0.0022</v>
      </c>
      <c r="F519" s="7" t="n">
        <v>438750006000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4880</v>
      </c>
      <c r="D520" s="10" t="n">
        <v>20</v>
      </c>
      <c r="E520" s="11" t="n">
        <v>0.004099999999999999</v>
      </c>
      <c r="F520" s="9" t="n">
        <v>435689552480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아이쓰리시스템 (214430)</t>
        </is>
      </c>
      <c r="B521" t="inlineStr">
        <is>
          <t>전자부품 제조업</t>
        </is>
      </c>
      <c r="C521" s="7" t="n">
        <v>59500</v>
      </c>
      <c r="D521" s="5" t="n">
        <v>2800</v>
      </c>
      <c r="E521" s="13" t="n">
        <v>0.04940000000000001</v>
      </c>
      <c r="F521" s="7" t="n">
        <v>434779292500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유니드 (014830)</t>
        </is>
      </c>
      <c r="B522" s="8" t="inlineStr">
        <is>
          <t>기초 화학물질 제조업</t>
        </is>
      </c>
      <c r="C522" s="9" t="n">
        <v>64200</v>
      </c>
      <c r="D522" s="10" t="n">
        <v>-500</v>
      </c>
      <c r="E522" s="11" t="n">
        <v>-0.0077</v>
      </c>
      <c r="F522" s="9" t="n">
        <v>434479920000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농심홀딩스 (072710)</t>
        </is>
      </c>
      <c r="B523" t="inlineStr">
        <is>
          <t>기타 금융업</t>
        </is>
      </c>
      <c r="C523" s="7" t="n">
        <v>93600</v>
      </c>
      <c r="D523" s="5" t="n">
        <v>-900</v>
      </c>
      <c r="E523" s="13" t="n">
        <v>-0.0095</v>
      </c>
      <c r="F523" s="7" t="n">
        <v>434097144000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12400</v>
      </c>
      <c r="D524" s="10" t="n">
        <v>100</v>
      </c>
      <c r="E524" s="11" t="n">
        <v>0.008100000000000001</v>
      </c>
      <c r="F524" s="9" t="n">
        <v>433278791200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유진로봇 (056080)</t>
        </is>
      </c>
      <c r="B525" t="inlineStr">
        <is>
          <t>특수 목적용 기계 제조업</t>
        </is>
      </c>
      <c r="C525" s="7" t="n">
        <v>11320</v>
      </c>
      <c r="D525" s="5" t="n">
        <v>280</v>
      </c>
      <c r="E525" s="13" t="n">
        <v>0.0254</v>
      </c>
      <c r="F525" s="7" t="n">
        <v>432825701520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조광피혁 (004700)</t>
        </is>
      </c>
      <c r="B526" s="8" t="inlineStr">
        <is>
          <t>가죽, 가방 및 유사제품 제조업</t>
        </is>
      </c>
      <c r="C526" s="9" t="n">
        <v>64800</v>
      </c>
      <c r="D526" s="10" t="n">
        <v>-200</v>
      </c>
      <c r="E526" s="11" t="n">
        <v>-0.0031</v>
      </c>
      <c r="F526" s="9" t="n">
        <v>430864142400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103500</v>
      </c>
      <c r="D527" s="5" t="n">
        <v>-800</v>
      </c>
      <c r="E527" s="13" t="n">
        <v>-0.0077</v>
      </c>
      <c r="F527" s="7" t="n">
        <v>428661499500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디어유 (376300)</t>
        </is>
      </c>
      <c r="B528" s="8" t="inlineStr">
        <is>
          <t>소프트웨어 개발 및 공급업</t>
        </is>
      </c>
      <c r="C528" s="9" t="n">
        <v>18050</v>
      </c>
      <c r="D528" s="10" t="n">
        <v>240</v>
      </c>
      <c r="E528" s="11" t="n">
        <v>0.0135</v>
      </c>
      <c r="F528" s="9" t="n">
        <v>428478228300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신대양제지 (016590)</t>
        </is>
      </c>
      <c r="B529" t="inlineStr">
        <is>
          <t>골판지, 종이 상자 및 종이용기 제조업</t>
        </is>
      </c>
      <c r="C529" s="7" t="n">
        <v>10580</v>
      </c>
      <c r="D529" s="5" t="n">
        <v>130</v>
      </c>
      <c r="E529" s="13" t="n">
        <v>0.0124</v>
      </c>
      <c r="F529" s="7" t="n">
        <v>426350935600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아세아 (002030)</t>
        </is>
      </c>
      <c r="B530" s="8" t="inlineStr">
        <is>
          <t>회사 본부 및 경영 컨설팅 서비스업</t>
        </is>
      </c>
      <c r="C530" s="9" t="n">
        <v>207000</v>
      </c>
      <c r="D530" s="10" t="n">
        <v>500</v>
      </c>
      <c r="E530" s="11" t="n">
        <v>0.0024</v>
      </c>
      <c r="F530" s="9" t="n">
        <v>426182364000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앱클론 (174900)</t>
        </is>
      </c>
      <c r="B531" t="inlineStr">
        <is>
          <t>의료용품 및 기타 의약 관련제품 제조업</t>
        </is>
      </c>
      <c r="C531" s="7" t="n">
        <v>21300</v>
      </c>
      <c r="D531" s="5" t="n">
        <v>900</v>
      </c>
      <c r="E531" s="13" t="n">
        <v>0.0441</v>
      </c>
      <c r="F531" s="7" t="n">
        <v>424980347700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DB증권 (016610)</t>
        </is>
      </c>
      <c r="B532" s="8" t="inlineStr">
        <is>
          <t>금융 지원 서비스업</t>
        </is>
      </c>
      <c r="C532" s="9" t="n">
        <v>10010</v>
      </c>
      <c r="D532" s="10" t="n">
        <v>110</v>
      </c>
      <c r="E532" s="11" t="n">
        <v>0.0111</v>
      </c>
      <c r="F532" s="9" t="n">
        <v>424888353890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로킷헬스케어 (376900)</t>
        </is>
      </c>
      <c r="B533" t="inlineStr">
        <is>
          <t>의료용품 및 기타 의약 관련제품 제조업</t>
        </is>
      </c>
      <c r="C533" s="7" t="n">
        <v>24400</v>
      </c>
      <c r="D533" s="5" t="n">
        <v>-900</v>
      </c>
      <c r="E533" s="13" t="n">
        <v>-0.0356</v>
      </c>
      <c r="F533" s="7" t="n">
        <v>424786676000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쏘카 (403550)</t>
        </is>
      </c>
      <c r="B534" s="8" t="inlineStr">
        <is>
          <t>운송장비 임대업</t>
        </is>
      </c>
      <c r="C534" s="9" t="n">
        <v>11190</v>
      </c>
      <c r="D534" s="10" t="n">
        <v>80</v>
      </c>
      <c r="E534" s="11" t="n">
        <v>0.0072</v>
      </c>
      <c r="F534" s="9" t="n">
        <v>424547950980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17530</v>
      </c>
      <c r="D535" s="5" t="n">
        <v>290</v>
      </c>
      <c r="E535" s="13" t="n">
        <v>0.0168</v>
      </c>
      <c r="F535" s="7" t="n">
        <v>423870912320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4355</v>
      </c>
      <c r="D536" s="10" t="n">
        <v>35</v>
      </c>
      <c r="E536" s="11" t="n">
        <v>0.008100000000000001</v>
      </c>
      <c r="F536" s="9" t="n">
        <v>421853250390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현대차3우B (005389)</t>
        </is>
      </c>
      <c r="B537" t="inlineStr">
        <is>
          <t>미분류</t>
        </is>
      </c>
      <c r="C537" s="7" t="n">
        <v>181200</v>
      </c>
      <c r="D537" s="5" t="n">
        <v>-300</v>
      </c>
      <c r="E537" s="13" t="n">
        <v>-0.0017</v>
      </c>
      <c r="F537" s="7" t="n">
        <v>421734302400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엑시콘 (092870)</t>
        </is>
      </c>
      <c r="B538" s="8" t="inlineStr">
        <is>
          <t>특수 목적용 기계 제조업</t>
        </is>
      </c>
      <c r="C538" s="9" t="n">
        <v>32300</v>
      </c>
      <c r="D538" s="10" t="n">
        <v>2000</v>
      </c>
      <c r="E538" s="11" t="n">
        <v>0.066</v>
      </c>
      <c r="F538" s="9" t="n">
        <v>421540743100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비나텍 (126340)</t>
        </is>
      </c>
      <c r="B539" t="inlineStr">
        <is>
          <t>일차전지 및 이차전지 제조업</t>
        </is>
      </c>
      <c r="C539" s="7" t="n">
        <v>58200</v>
      </c>
      <c r="D539" s="5" t="n">
        <v>1500</v>
      </c>
      <c r="E539" s="13" t="n">
        <v>0.0265</v>
      </c>
      <c r="F539" s="7" t="n">
        <v>417900094800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KPX홀딩스 (092230)</t>
        </is>
      </c>
      <c r="B540" s="8" t="inlineStr">
        <is>
          <t>기초 화학물질 제조업</t>
        </is>
      </c>
      <c r="C540" s="9" t="n">
        <v>98900</v>
      </c>
      <c r="D540" s="10" t="n">
        <v>0</v>
      </c>
      <c r="E540" s="11" t="n">
        <v>0</v>
      </c>
      <c r="F540" s="9" t="n">
        <v>417817489400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1725</v>
      </c>
      <c r="D541" s="5" t="n">
        <v>26</v>
      </c>
      <c r="E541" s="13" t="n">
        <v>0.0153</v>
      </c>
      <c r="F541" s="7" t="n">
        <v>414732950775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케이씨 (029460)</t>
        </is>
      </c>
      <c r="B542" s="8" t="inlineStr">
        <is>
          <t>측정, 시험, 항해, 제어 및 기타 정밀기기 제조업; 광학기기 제외</t>
        </is>
      </c>
      <c r="C542" s="9" t="n">
        <v>37550</v>
      </c>
      <c r="D542" s="10" t="n">
        <v>750</v>
      </c>
      <c r="E542" s="11" t="n">
        <v>0.0204</v>
      </c>
      <c r="F542" s="9" t="n">
        <v>413821089250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마키나락스 (477850)</t>
        </is>
      </c>
      <c r="B543" t="inlineStr">
        <is>
          <t>소프트웨어 개발 및 공급업</t>
        </is>
      </c>
      <c r="C543" s="7" t="n">
        <v>23200</v>
      </c>
      <c r="D543" s="5" t="n">
        <v>250</v>
      </c>
      <c r="E543" s="13" t="n">
        <v>0.0109</v>
      </c>
      <c r="F543" s="7" t="n">
        <v>411909875200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코스모로보틱스 (439960)</t>
        </is>
      </c>
      <c r="B544" s="8" t="inlineStr">
        <is>
          <t>의료용 기기 제조업</t>
        </is>
      </c>
      <c r="C544" s="9" t="n">
        <v>12660</v>
      </c>
      <c r="D544" s="10" t="n">
        <v>410</v>
      </c>
      <c r="E544" s="11" t="n">
        <v>0.0335</v>
      </c>
      <c r="F544" s="9" t="n">
        <v>410824925160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세아제강 (306200)</t>
        </is>
      </c>
      <c r="B545" t="inlineStr">
        <is>
          <t>1차 철강 제조업</t>
        </is>
      </c>
      <c r="C545" s="7" t="n">
        <v>144400</v>
      </c>
      <c r="D545" s="5" t="n">
        <v>-3100</v>
      </c>
      <c r="E545" s="13" t="n">
        <v>-0.021</v>
      </c>
      <c r="F545" s="7" t="n">
        <v>409561720000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오킨스전자 (080580)</t>
        </is>
      </c>
      <c r="B546" s="8" t="inlineStr">
        <is>
          <t>전자부품 제조업</t>
        </is>
      </c>
      <c r="C546" s="9" t="n">
        <v>19380</v>
      </c>
      <c r="D546" s="10" t="n">
        <v>110</v>
      </c>
      <c r="E546" s="11" t="n">
        <v>0.005699999999999999</v>
      </c>
      <c r="F546" s="9" t="n">
        <v>408742707900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삼영무역 (002810)</t>
        </is>
      </c>
      <c r="B547" t="inlineStr">
        <is>
          <t>기타 전문 도매업</t>
        </is>
      </c>
      <c r="C547" s="7" t="n">
        <v>22100</v>
      </c>
      <c r="D547" s="5" t="n">
        <v>-200</v>
      </c>
      <c r="E547" s="13" t="n">
        <v>-0.009000000000000001</v>
      </c>
      <c r="F547" s="7" t="n">
        <v>408119550800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드림텍 (192650)</t>
        </is>
      </c>
      <c r="B548" s="8" t="inlineStr">
        <is>
          <t>전자부품 제조업</t>
        </is>
      </c>
      <c r="C548" s="9" t="n">
        <v>6190</v>
      </c>
      <c r="D548" s="10" t="n">
        <v>70</v>
      </c>
      <c r="E548" s="11" t="n">
        <v>0.0114</v>
      </c>
      <c r="F548" s="9" t="n">
        <v>407839471510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광전자 (017900)</t>
        </is>
      </c>
      <c r="B549" t="inlineStr">
        <is>
          <t>반도체 제조업</t>
        </is>
      </c>
      <c r="C549" s="7" t="n">
        <v>7030</v>
      </c>
      <c r="D549" s="5" t="n">
        <v>150</v>
      </c>
      <c r="E549" s="13" t="n">
        <v>0.0218</v>
      </c>
      <c r="F549" s="7" t="n">
        <v>407344653890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하이록코리아 (013030)</t>
        </is>
      </c>
      <c r="B550" s="8" t="inlineStr">
        <is>
          <t>1차 철강 제조업</t>
        </is>
      </c>
      <c r="C550" s="9" t="n">
        <v>34250</v>
      </c>
      <c r="D550" s="10" t="n">
        <v>350</v>
      </c>
      <c r="E550" s="11" t="n">
        <v>0.0103</v>
      </c>
      <c r="F550" s="9" t="n">
        <v>403058932000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부광약품 (003000)</t>
        </is>
      </c>
      <c r="B551" t="inlineStr">
        <is>
          <t>의약품 제조업</t>
        </is>
      </c>
      <c r="C551" s="7" t="n">
        <v>4085</v>
      </c>
      <c r="D551" s="5" t="n">
        <v>45</v>
      </c>
      <c r="E551" s="13" t="n">
        <v>0.0111</v>
      </c>
      <c r="F551" s="7" t="n">
        <v>403045181035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20200</v>
      </c>
      <c r="D552" s="10" t="n">
        <v>-100</v>
      </c>
      <c r="E552" s="11" t="n">
        <v>-0.0049</v>
      </c>
      <c r="F552" s="9" t="n">
        <v>402737681800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컴투스 (078340)</t>
        </is>
      </c>
      <c r="B553" t="inlineStr">
        <is>
          <t>소프트웨어 개발 및 공급업</t>
        </is>
      </c>
      <c r="C553" s="7" t="n">
        <v>33200</v>
      </c>
      <c r="D553" s="5" t="n">
        <v>550</v>
      </c>
      <c r="E553" s="13" t="n">
        <v>0.0168</v>
      </c>
      <c r="F553" s="7" t="n">
        <v>401431591600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KCC글라스 (344820)</t>
        </is>
      </c>
      <c r="B554" s="8" t="inlineStr">
        <is>
          <t>유리 및 유리제품 제조업</t>
        </is>
      </c>
      <c r="C554" s="9" t="n">
        <v>25100</v>
      </c>
      <c r="D554" s="10" t="n">
        <v>-50</v>
      </c>
      <c r="E554" s="11" t="n">
        <v>-0.002</v>
      </c>
      <c r="F554" s="9" t="n">
        <v>400859851200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율촌화학 (008730)</t>
        </is>
      </c>
      <c r="B555" t="inlineStr">
        <is>
          <t>플라스틱제품 제조업</t>
        </is>
      </c>
      <c r="C555" s="7" t="n">
        <v>16160</v>
      </c>
      <c r="D555" s="5" t="n">
        <v>-330</v>
      </c>
      <c r="E555" s="13" t="n">
        <v>-0.02</v>
      </c>
      <c r="F555" s="7" t="n">
        <v>400768000000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다날 (064260)</t>
        </is>
      </c>
      <c r="B556" s="8" t="inlineStr">
        <is>
          <t>소프트웨어 개발 및 공급업</t>
        </is>
      </c>
      <c r="C556" s="9" t="n">
        <v>5280</v>
      </c>
      <c r="D556" s="10" t="n">
        <v>375</v>
      </c>
      <c r="E556" s="11" t="n">
        <v>0.0765</v>
      </c>
      <c r="F556" s="9" t="n">
        <v>399408012960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코스모화학 (005420)</t>
        </is>
      </c>
      <c r="B557" t="inlineStr">
        <is>
          <t>기타 화학제품 제조업</t>
        </is>
      </c>
      <c r="C557" s="7" t="n">
        <v>10370</v>
      </c>
      <c r="D557" s="5" t="n">
        <v>-70</v>
      </c>
      <c r="E557" s="13" t="n">
        <v>-0.0067</v>
      </c>
      <c r="F557" s="7" t="n">
        <v>398293324360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코람코라이프인프라리츠 (357120)</t>
        </is>
      </c>
      <c r="B558" s="8" t="inlineStr">
        <is>
          <t>부동산 임대 및 공급업</t>
        </is>
      </c>
      <c r="C558" s="9" t="n">
        <v>4065</v>
      </c>
      <c r="D558" s="10" t="n">
        <v>-75</v>
      </c>
      <c r="E558" s="11" t="n">
        <v>-0.0181</v>
      </c>
      <c r="F558" s="9" t="n">
        <v>395668214010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파인엠텍 (441270)</t>
        </is>
      </c>
      <c r="B559" t="inlineStr">
        <is>
          <t>전자부품 제조업</t>
        </is>
      </c>
      <c r="C559" s="7" t="n">
        <v>9350</v>
      </c>
      <c r="D559" s="5" t="n">
        <v>130</v>
      </c>
      <c r="E559" s="13" t="n">
        <v>0.0141</v>
      </c>
      <c r="F559" s="7" t="n">
        <v>394616114200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한라캐스트 (125490)</t>
        </is>
      </c>
      <c r="B560" s="8" t="inlineStr">
        <is>
          <t>자동차 신품 부품 제조업</t>
        </is>
      </c>
      <c r="C560" s="9" t="n">
        <v>10740</v>
      </c>
      <c r="D560" s="10" t="n">
        <v>710</v>
      </c>
      <c r="E560" s="11" t="n">
        <v>0.0708</v>
      </c>
      <c r="F560" s="9" t="n">
        <v>392035260480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국일제지 (078130)</t>
        </is>
      </c>
      <c r="B561" t="inlineStr">
        <is>
          <t>기타 종이 및 판지 제품 제조업</t>
        </is>
      </c>
      <c r="C561" s="7" t="n">
        <v>3475</v>
      </c>
      <c r="D561" s="5" t="n">
        <v>-65</v>
      </c>
      <c r="E561" s="13" t="n">
        <v>-0.0184</v>
      </c>
      <c r="F561" s="7" t="n">
        <v>391773539825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원익머트리얼즈 (104830)</t>
        </is>
      </c>
      <c r="B562" s="8" t="inlineStr">
        <is>
          <t>기초 화학물질 제조업</t>
        </is>
      </c>
      <c r="C562" s="9" t="n">
        <v>31050</v>
      </c>
      <c r="D562" s="10" t="n">
        <v>0</v>
      </c>
      <c r="E562" s="11" t="n">
        <v>0</v>
      </c>
      <c r="F562" s="9" t="n">
        <v>391478400000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신도리코 (029530)</t>
        </is>
      </c>
      <c r="B563" t="inlineStr">
        <is>
          <t>컴퓨터 및 주변장치 제조업</t>
        </is>
      </c>
      <c r="C563" s="7" t="n">
        <v>40200</v>
      </c>
      <c r="D563" s="5" t="n">
        <v>100</v>
      </c>
      <c r="E563" s="13" t="n">
        <v>0.0025</v>
      </c>
      <c r="F563" s="7" t="n">
        <v>390572305800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카페24 (042000)</t>
        </is>
      </c>
      <c r="B564" s="8" t="inlineStr">
        <is>
          <t>자료처리, 호스팅, 포털 및 기타 인터넷 정보매개 서비스업</t>
        </is>
      </c>
      <c r="C564" s="9" t="n">
        <v>16010</v>
      </c>
      <c r="D564" s="10" t="n">
        <v>200</v>
      </c>
      <c r="E564" s="11" t="n">
        <v>0.0127</v>
      </c>
      <c r="F564" s="9" t="n">
        <v>387092485690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10640</v>
      </c>
      <c r="D565" s="5" t="n">
        <v>70</v>
      </c>
      <c r="E565" s="13" t="n">
        <v>0.0066</v>
      </c>
      <c r="F565" s="7" t="n">
        <v>386372341600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한전산업 (130660)</t>
        </is>
      </c>
      <c r="B566" s="8" t="inlineStr">
        <is>
          <t>건축기술, 엔지니어링 및 관련 기술 서비스업</t>
        </is>
      </c>
      <c r="C566" s="9" t="n">
        <v>11840</v>
      </c>
      <c r="D566" s="10" t="n">
        <v>-210</v>
      </c>
      <c r="E566" s="11" t="n">
        <v>-0.0174</v>
      </c>
      <c r="F566" s="9" t="n">
        <v>385984000000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네오위즈 (095660)</t>
        </is>
      </c>
      <c r="B567" t="inlineStr">
        <is>
          <t>소프트웨어 개발 및 공급업</t>
        </is>
      </c>
      <c r="C567" s="7" t="n">
        <v>17810</v>
      </c>
      <c r="D567" s="5" t="n">
        <v>260</v>
      </c>
      <c r="E567" s="13" t="n">
        <v>0.0148</v>
      </c>
      <c r="F567" s="7" t="n">
        <v>385345334790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INVENI (015360)</t>
        </is>
      </c>
      <c r="B568" s="8" t="inlineStr">
        <is>
          <t>회사 본부 및 경영 컨설팅 서비스업</t>
        </is>
      </c>
      <c r="C568" s="9" t="n">
        <v>14120</v>
      </c>
      <c r="D568" s="10" t="n">
        <v>60</v>
      </c>
      <c r="E568" s="11" t="n">
        <v>0.0043</v>
      </c>
      <c r="F568" s="9" t="n">
        <v>384770000000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뉴로메카 (348340)</t>
        </is>
      </c>
      <c r="B569" t="inlineStr">
        <is>
          <t>특수 목적용 기계 제조업</t>
        </is>
      </c>
      <c r="C569" s="7" t="n">
        <v>16420</v>
      </c>
      <c r="D569" s="5" t="n">
        <v>420</v>
      </c>
      <c r="E569" s="13" t="n">
        <v>0.0262</v>
      </c>
      <c r="F569" s="7" t="n">
        <v>384366322080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파이버프로 (368770)</t>
        </is>
      </c>
      <c r="B570" s="8" t="inlineStr">
        <is>
          <t>측정, 시험, 항해, 제어 및 기타 정밀기기 제조업; 광학기기 제외</t>
        </is>
      </c>
      <c r="C570" s="9" t="n">
        <v>11690</v>
      </c>
      <c r="D570" s="10" t="n">
        <v>110</v>
      </c>
      <c r="E570" s="11" t="n">
        <v>0.0095</v>
      </c>
      <c r="F570" s="9" t="n">
        <v>384065890250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제주항공 (089590)</t>
        </is>
      </c>
      <c r="B571" t="inlineStr">
        <is>
          <t>항공 여객 운송업</t>
        </is>
      </c>
      <c r="C571" s="7" t="n">
        <v>4760</v>
      </c>
      <c r="D571" s="5" t="n">
        <v>300</v>
      </c>
      <c r="E571" s="13" t="n">
        <v>0.0673</v>
      </c>
      <c r="F571" s="7" t="n">
        <v>383851088600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노타 (486990)</t>
        </is>
      </c>
      <c r="B572" s="8" t="inlineStr">
        <is>
          <t>소프트웨어 개발 및 공급업</t>
        </is>
      </c>
      <c r="C572" s="9" t="n">
        <v>17900</v>
      </c>
      <c r="D572" s="10" t="n">
        <v>690</v>
      </c>
      <c r="E572" s="11" t="n">
        <v>0.0401</v>
      </c>
      <c r="F572" s="9" t="n">
        <v>382924497000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제주은행 (006220)</t>
        </is>
      </c>
      <c r="B573" t="inlineStr">
        <is>
          <t>은행 및 저축기관</t>
        </is>
      </c>
      <c r="C573" s="7" t="n">
        <v>10120</v>
      </c>
      <c r="D573" s="5" t="n">
        <v>50</v>
      </c>
      <c r="E573" s="13" t="n">
        <v>0.005</v>
      </c>
      <c r="F573" s="7" t="n">
        <v>382521396840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타이거일렉 (219130)</t>
        </is>
      </c>
      <c r="B574" s="8" t="inlineStr">
        <is>
          <t>전자부품 제조업</t>
        </is>
      </c>
      <c r="C574" s="9" t="n">
        <v>60400</v>
      </c>
      <c r="D574" s="10" t="n">
        <v>200</v>
      </c>
      <c r="E574" s="11" t="n">
        <v>0.0033</v>
      </c>
      <c r="F574" s="9" t="n">
        <v>381383116000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아주IB투자 (027360)</t>
        </is>
      </c>
      <c r="B575" t="inlineStr">
        <is>
          <t>기타 금융업</t>
        </is>
      </c>
      <c r="C575" s="7" t="n">
        <v>3140</v>
      </c>
      <c r="D575" s="5" t="n">
        <v>115</v>
      </c>
      <c r="E575" s="13" t="n">
        <v>0.038</v>
      </c>
      <c r="F575" s="7" t="n">
        <v>380396574840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아세아시멘트 (183190)</t>
        </is>
      </c>
      <c r="B576" s="8" t="inlineStr">
        <is>
          <t>시멘트, 석회, 플라스터 및 그 제품 제조업</t>
        </is>
      </c>
      <c r="C576" s="9" t="n">
        <v>10560</v>
      </c>
      <c r="D576" s="10" t="n">
        <v>-220</v>
      </c>
      <c r="E576" s="11" t="n">
        <v>-0.0204</v>
      </c>
      <c r="F576" s="9" t="n">
        <v>379930552320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6280</v>
      </c>
      <c r="D577" s="5" t="n">
        <v>-190</v>
      </c>
      <c r="E577" s="13" t="n">
        <v>-0.0294</v>
      </c>
      <c r="F577" s="7" t="n">
        <v>377403853400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37000</v>
      </c>
      <c r="D578" s="10" t="n">
        <v>-850</v>
      </c>
      <c r="E578" s="11" t="n">
        <v>-0.0225</v>
      </c>
      <c r="F578" s="9" t="n">
        <v>377127680000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글로벌텍스프리 (204620)</t>
        </is>
      </c>
      <c r="B579" t="inlineStr">
        <is>
          <t>금융 지원 서비스업</t>
        </is>
      </c>
      <c r="C579" s="7" t="n">
        <v>5360</v>
      </c>
      <c r="D579" s="5" t="n">
        <v>-10</v>
      </c>
      <c r="E579" s="13" t="n">
        <v>-0.0019</v>
      </c>
      <c r="F579" s="7" t="n">
        <v>376718648800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제이에스코퍼레이션 (194370)</t>
        </is>
      </c>
      <c r="B580" s="8" t="inlineStr">
        <is>
          <t>가죽, 가방 및 유사제품 제조업</t>
        </is>
      </c>
      <c r="C580" s="9" t="n">
        <v>12950</v>
      </c>
      <c r="D580" s="10" t="n">
        <v>-140</v>
      </c>
      <c r="E580" s="11" t="n">
        <v>-0.0107</v>
      </c>
      <c r="F580" s="9" t="n">
        <v>375767016100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뉴파워프라즈마 (144960)</t>
        </is>
      </c>
      <c r="B581" t="inlineStr">
        <is>
          <t>특수 목적용 기계 제조업</t>
        </is>
      </c>
      <c r="C581" s="7" t="n">
        <v>8570</v>
      </c>
      <c r="D581" s="5" t="n">
        <v>20</v>
      </c>
      <c r="E581" s="13" t="n">
        <v>0.0023</v>
      </c>
      <c r="F581" s="7" t="n">
        <v>374445787680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KISCO홀딩스 (001940)</t>
        </is>
      </c>
      <c r="B582" s="8" t="inlineStr">
        <is>
          <t>1차 철강 제조업</t>
        </is>
      </c>
      <c r="C582" s="9" t="n">
        <v>26400</v>
      </c>
      <c r="D582" s="10" t="n">
        <v>-1050</v>
      </c>
      <c r="E582" s="11" t="n">
        <v>-0.0383</v>
      </c>
      <c r="F582" s="9" t="n">
        <v>374256432000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토모큐브 (475960)</t>
        </is>
      </c>
      <c r="B583" t="inlineStr">
        <is>
          <t>사진장비 및 광학기기 제조업</t>
        </is>
      </c>
      <c r="C583" s="7" t="n">
        <v>27700</v>
      </c>
      <c r="D583" s="5" t="n">
        <v>450</v>
      </c>
      <c r="E583" s="13" t="n">
        <v>0.0165</v>
      </c>
      <c r="F583" s="7" t="n">
        <v>373290019800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BGF (027410)</t>
        </is>
      </c>
      <c r="B584" s="8" t="inlineStr">
        <is>
          <t>기타 금융업</t>
        </is>
      </c>
      <c r="C584" s="9" t="n">
        <v>3875</v>
      </c>
      <c r="D584" s="10" t="n">
        <v>15</v>
      </c>
      <c r="E584" s="11" t="n">
        <v>0.0039</v>
      </c>
      <c r="F584" s="9" t="n">
        <v>370902565125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메가스터디교육 (215200)</t>
        </is>
      </c>
      <c r="B585" t="inlineStr">
        <is>
          <t>일반 교습 학원</t>
        </is>
      </c>
      <c r="C585" s="7" t="n">
        <v>35550</v>
      </c>
      <c r="D585" s="5" t="n">
        <v>700</v>
      </c>
      <c r="E585" s="13" t="n">
        <v>0.0201</v>
      </c>
      <c r="F585" s="7" t="n">
        <v>368483428800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한세실업 (105630)</t>
        </is>
      </c>
      <c r="B586" s="8" t="inlineStr">
        <is>
          <t>봉제의복 제조업</t>
        </is>
      </c>
      <c r="C586" s="9" t="n">
        <v>9210</v>
      </c>
      <c r="D586" s="10" t="n">
        <v>200</v>
      </c>
      <c r="E586" s="11" t="n">
        <v>0.0222</v>
      </c>
      <c r="F586" s="9" t="n">
        <v>368400000000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현대퓨처넷 (126560)</t>
        </is>
      </c>
      <c r="B587" t="inlineStr">
        <is>
          <t>전기 통신업</t>
        </is>
      </c>
      <c r="C587" s="7" t="n">
        <v>3370</v>
      </c>
      <c r="D587" s="5" t="n">
        <v>-10</v>
      </c>
      <c r="E587" s="13" t="n">
        <v>-0.003</v>
      </c>
      <c r="F587" s="7" t="n">
        <v>368007504800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국도화학 (007690)</t>
        </is>
      </c>
      <c r="B588" s="8" t="inlineStr">
        <is>
          <t>기초 화학물질 제조업</t>
        </is>
      </c>
      <c r="C588" s="9" t="n">
        <v>39550</v>
      </c>
      <c r="D588" s="10" t="n">
        <v>-1200</v>
      </c>
      <c r="E588" s="11" t="n">
        <v>-0.0294</v>
      </c>
      <c r="F588" s="9" t="n">
        <v>366265905600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32800</v>
      </c>
      <c r="D589" s="5" t="n">
        <v>-50</v>
      </c>
      <c r="E589" s="13" t="n">
        <v>-0.0015</v>
      </c>
      <c r="F589" s="7" t="n">
        <v>363752000000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풀무원 (017810)</t>
        </is>
      </c>
      <c r="B590" s="8" t="inlineStr">
        <is>
          <t>기타 식품 제조업</t>
        </is>
      </c>
      <c r="C590" s="9" t="n">
        <v>9540</v>
      </c>
      <c r="D590" s="10" t="n">
        <v>-60</v>
      </c>
      <c r="E590" s="11" t="n">
        <v>-0.0062</v>
      </c>
      <c r="F590" s="9" t="n">
        <v>363669970680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큐로셀 (372320)</t>
        </is>
      </c>
      <c r="B591" t="inlineStr">
        <is>
          <t>자연과학 및 공학 연구개발업</t>
        </is>
      </c>
      <c r="C591" s="7" t="n">
        <v>23850</v>
      </c>
      <c r="D591" s="5" t="n">
        <v>-200</v>
      </c>
      <c r="E591" s="13" t="n">
        <v>-0.0083</v>
      </c>
      <c r="F591" s="7" t="n">
        <v>363167575200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네오팜 (092730)</t>
        </is>
      </c>
      <c r="B592" s="8" t="inlineStr">
        <is>
          <t>기타 화학제품 제조업</t>
        </is>
      </c>
      <c r="C592" s="9" t="n">
        <v>22650</v>
      </c>
      <c r="D592" s="10" t="n">
        <v>-500</v>
      </c>
      <c r="E592" s="11" t="n">
        <v>-0.0216</v>
      </c>
      <c r="F592" s="9" t="n">
        <v>363033950850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10350</v>
      </c>
      <c r="D593" s="5" t="n">
        <v>-10</v>
      </c>
      <c r="E593" s="13" t="n">
        <v>-0.001</v>
      </c>
      <c r="F593" s="7" t="n">
        <v>362105100000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동화기업 (025900)</t>
        </is>
      </c>
      <c r="B594" s="8" t="inlineStr">
        <is>
          <t>나무제품 제조업</t>
        </is>
      </c>
      <c r="C594" s="9" t="n">
        <v>7160</v>
      </c>
      <c r="D594" s="10" t="n">
        <v>20</v>
      </c>
      <c r="E594" s="11" t="n">
        <v>0.0028</v>
      </c>
      <c r="F594" s="9" t="n">
        <v>361990160600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슈프리마 (236200)</t>
        </is>
      </c>
      <c r="B595" t="inlineStr">
        <is>
          <t>통신 및 방송 장비 제조업</t>
        </is>
      </c>
      <c r="C595" s="7" t="n">
        <v>51800</v>
      </c>
      <c r="D595" s="5" t="n">
        <v>-1200</v>
      </c>
      <c r="E595" s="13" t="n">
        <v>-0.0226</v>
      </c>
      <c r="F595" s="7" t="n">
        <v>361269309800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헥토파이낸셜 (234340)</t>
        </is>
      </c>
      <c r="B596" s="8" t="inlineStr">
        <is>
          <t>금융 지원 서비스업</t>
        </is>
      </c>
      <c r="C596" s="9" t="n">
        <v>25800</v>
      </c>
      <c r="D596" s="10" t="n">
        <v>3550</v>
      </c>
      <c r="E596" s="11" t="n">
        <v>0.1596</v>
      </c>
      <c r="F596" s="9" t="n">
        <v>360442924800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39700</v>
      </c>
      <c r="D597" s="5" t="n">
        <v>-50</v>
      </c>
      <c r="E597" s="13" t="n">
        <v>-0.0013</v>
      </c>
      <c r="F597" s="7" t="n">
        <v>360430225900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한솔아이원스 (114810)</t>
        </is>
      </c>
      <c r="B598" s="8" t="inlineStr">
        <is>
          <t>특수 목적용 기계 제조업</t>
        </is>
      </c>
      <c r="C598" s="9" t="n">
        <v>12800</v>
      </c>
      <c r="D598" s="10" t="n">
        <v>-270</v>
      </c>
      <c r="E598" s="11" t="n">
        <v>-0.0207</v>
      </c>
      <c r="F598" s="9" t="n">
        <v>360232627200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6490</v>
      </c>
      <c r="D599" s="5" t="n">
        <v>-70</v>
      </c>
      <c r="E599" s="13" t="n">
        <v>-0.0107</v>
      </c>
      <c r="F599" s="7" t="n">
        <v>360072923100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엘티씨 (170920)</t>
        </is>
      </c>
      <c r="B600" s="8" t="inlineStr">
        <is>
          <t>기초 화학물질 제조업</t>
        </is>
      </c>
      <c r="C600" s="9" t="n">
        <v>33900</v>
      </c>
      <c r="D600" s="10" t="n">
        <v>1150</v>
      </c>
      <c r="E600" s="11" t="n">
        <v>0.0351</v>
      </c>
      <c r="F600" s="9" t="n">
        <v>358123871400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36800</v>
      </c>
      <c r="D601" s="5" t="n">
        <v>-100</v>
      </c>
      <c r="E601" s="13" t="n">
        <v>-0.0027</v>
      </c>
      <c r="F601" s="7" t="n">
        <v>357986020800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한국철강 (104700)</t>
        </is>
      </c>
      <c r="B602" s="8" t="inlineStr">
        <is>
          <t>1차 철강 제조업</t>
        </is>
      </c>
      <c r="C602" s="9" t="n">
        <v>9800</v>
      </c>
      <c r="D602" s="10" t="n">
        <v>-140</v>
      </c>
      <c r="E602" s="11" t="n">
        <v>-0.0141</v>
      </c>
      <c r="F602" s="9" t="n">
        <v>357210000000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서울바이오시스 (092190)</t>
        </is>
      </c>
      <c r="B603" t="inlineStr">
        <is>
          <t>반도체 제조업</t>
        </is>
      </c>
      <c r="C603" s="7" t="n">
        <v>7770</v>
      </c>
      <c r="D603" s="5" t="n">
        <v>170</v>
      </c>
      <c r="E603" s="13" t="n">
        <v>0.0224</v>
      </c>
      <c r="F603" s="7" t="n">
        <v>356397335910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코세스 (089890)</t>
        </is>
      </c>
      <c r="B604" s="8" t="inlineStr">
        <is>
          <t>특수 목적용 기계 제조업</t>
        </is>
      </c>
      <c r="C604" s="9" t="n">
        <v>21450</v>
      </c>
      <c r="D604" s="10" t="n">
        <v>250</v>
      </c>
      <c r="E604" s="11" t="n">
        <v>0.0118</v>
      </c>
      <c r="F604" s="9" t="n">
        <v>355747434900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켐트로닉스 (089010)</t>
        </is>
      </c>
      <c r="B605" t="inlineStr">
        <is>
          <t>기타 화학제품 제조업</t>
        </is>
      </c>
      <c r="C605" s="7" t="n">
        <v>21200</v>
      </c>
      <c r="D605" s="5" t="n">
        <v>100</v>
      </c>
      <c r="E605" s="13" t="n">
        <v>0.004699999999999999</v>
      </c>
      <c r="F605" s="7" t="n">
        <v>355524572400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한중엔시에스 (107640)</t>
        </is>
      </c>
      <c r="B606" s="8" t="inlineStr">
        <is>
          <t>전동기, 발전기 및 전기 변환 · 공급 · 제어 장치 제조업</t>
        </is>
      </c>
      <c r="C606" s="9" t="n">
        <v>39200</v>
      </c>
      <c r="D606" s="10" t="n">
        <v>-500</v>
      </c>
      <c r="E606" s="11" t="n">
        <v>-0.0126</v>
      </c>
      <c r="F606" s="9" t="n">
        <v>355345883200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삼성SDI우 (006405)</t>
        </is>
      </c>
      <c r="B607" t="inlineStr">
        <is>
          <t>미분류</t>
        </is>
      </c>
      <c r="C607" s="7" t="n">
        <v>219500</v>
      </c>
      <c r="D607" s="5" t="n">
        <v>5500</v>
      </c>
      <c r="E607" s="13" t="n">
        <v>0.0257</v>
      </c>
      <c r="F607" s="7" t="n">
        <v>355128172000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더블유씨피 (393890)</t>
        </is>
      </c>
      <c r="B608" s="8" t="inlineStr">
        <is>
          <t>일차전지 및 이차전지 제조업</t>
        </is>
      </c>
      <c r="C608" s="9" t="n">
        <v>10440</v>
      </c>
      <c r="D608" s="10" t="n">
        <v>340</v>
      </c>
      <c r="E608" s="11" t="n">
        <v>0.0337</v>
      </c>
      <c r="F608" s="9" t="n">
        <v>353322423360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PS일렉트로닉스 (332570)</t>
        </is>
      </c>
      <c r="B609" t="inlineStr">
        <is>
          <t>전자부품 제조업</t>
        </is>
      </c>
      <c r="C609" s="7" t="n">
        <v>7550</v>
      </c>
      <c r="D609" s="5" t="n">
        <v>200</v>
      </c>
      <c r="E609" s="13" t="n">
        <v>0.0272</v>
      </c>
      <c r="F609" s="7" t="n">
        <v>352672300650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시노펙스 (025320)</t>
        </is>
      </c>
      <c r="B610" s="8" t="inlineStr">
        <is>
          <t>전자부품 제조업</t>
        </is>
      </c>
      <c r="C610" s="9" t="n">
        <v>3815</v>
      </c>
      <c r="D610" s="10" t="n">
        <v>35</v>
      </c>
      <c r="E610" s="11" t="n">
        <v>0.009300000000000001</v>
      </c>
      <c r="F610" s="9" t="n">
        <v>351751404445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40750</v>
      </c>
      <c r="D611" s="5" t="n">
        <v>-150</v>
      </c>
      <c r="E611" s="13" t="n">
        <v>-0.0037</v>
      </c>
      <c r="F611" s="7" t="n">
        <v>351632116750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마이크로컨텍솔 (098120)</t>
        </is>
      </c>
      <c r="B612" s="8" t="inlineStr">
        <is>
          <t>전자부품 제조업</t>
        </is>
      </c>
      <c r="C612" s="9" t="n">
        <v>42100</v>
      </c>
      <c r="D612" s="10" t="n">
        <v>1250</v>
      </c>
      <c r="E612" s="11" t="n">
        <v>0.0306</v>
      </c>
      <c r="F612" s="9" t="n">
        <v>349967448600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현대코퍼레이션 (011760)</t>
        </is>
      </c>
      <c r="B613" t="inlineStr">
        <is>
          <t>상품 종합 도매업</t>
        </is>
      </c>
      <c r="C613" s="7" t="n">
        <v>26200</v>
      </c>
      <c r="D613" s="5" t="n">
        <v>350</v>
      </c>
      <c r="E613" s="13" t="n">
        <v>0.0135</v>
      </c>
      <c r="F613" s="7" t="n">
        <v>346598909200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11180</v>
      </c>
      <c r="D614" s="10" t="n">
        <v>-190</v>
      </c>
      <c r="E614" s="11" t="n">
        <v>-0.0167</v>
      </c>
      <c r="F614" s="9" t="n">
        <v>346206308500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인벤티지랩 (389470)</t>
        </is>
      </c>
      <c r="B615" t="inlineStr">
        <is>
          <t>자연과학 및 공학 연구개발업</t>
        </is>
      </c>
      <c r="C615" s="7" t="n">
        <v>25900</v>
      </c>
      <c r="D615" s="5" t="n">
        <v>-50</v>
      </c>
      <c r="E615" s="13" t="n">
        <v>-0.0019</v>
      </c>
      <c r="F615" s="7" t="n">
        <v>344669637200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메디포스트 (078160)</t>
        </is>
      </c>
      <c r="B616" s="8" t="inlineStr">
        <is>
          <t>기초 의약물질 제조업</t>
        </is>
      </c>
      <c r="C616" s="9" t="n">
        <v>8780</v>
      </c>
      <c r="D616" s="10" t="n">
        <v>90</v>
      </c>
      <c r="E616" s="11" t="n">
        <v>0.0104</v>
      </c>
      <c r="F616" s="9" t="n">
        <v>344216414340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콜마홀딩스 (024720)</t>
        </is>
      </c>
      <c r="B617" t="inlineStr">
        <is>
          <t>기타 금융업</t>
        </is>
      </c>
      <c r="C617" s="7" t="n">
        <v>9980</v>
      </c>
      <c r="D617" s="5" t="n">
        <v>-10</v>
      </c>
      <c r="E617" s="13" t="n">
        <v>-0.001</v>
      </c>
      <c r="F617" s="7" t="n">
        <v>342276664820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넥스틸 (092790)</t>
        </is>
      </c>
      <c r="B618" s="8" t="inlineStr">
        <is>
          <t>1차 철강 제조업</t>
        </is>
      </c>
      <c r="C618" s="9" t="n">
        <v>13090</v>
      </c>
      <c r="D618" s="10" t="n">
        <v>100</v>
      </c>
      <c r="E618" s="11" t="n">
        <v>0.0077</v>
      </c>
      <c r="F618" s="9" t="n">
        <v>340366180000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아세아제지 (002310)</t>
        </is>
      </c>
      <c r="B619" t="inlineStr">
        <is>
          <t>골판지, 종이 상자 및 종이용기 제조업</t>
        </is>
      </c>
      <c r="C619" s="7" t="n">
        <v>8620</v>
      </c>
      <c r="D619" s="5" t="n">
        <v>10</v>
      </c>
      <c r="E619" s="13" t="n">
        <v>0.0012</v>
      </c>
      <c r="F619" s="7" t="n">
        <v>340054776200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위메이드맥스 (101730)</t>
        </is>
      </c>
      <c r="B620" s="8" t="inlineStr">
        <is>
          <t>소프트웨어 개발 및 공급업</t>
        </is>
      </c>
      <c r="C620" s="9" t="n">
        <v>4050</v>
      </c>
      <c r="D620" s="10" t="n">
        <v>45</v>
      </c>
      <c r="E620" s="11" t="n">
        <v>0.0112</v>
      </c>
      <c r="F620" s="9" t="n">
        <v>339403308300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감성코퍼레이션 (036620)</t>
        </is>
      </c>
      <c r="B621" t="inlineStr">
        <is>
          <t>기타 전문 도매업</t>
        </is>
      </c>
      <c r="C621" s="7" t="n">
        <v>3775</v>
      </c>
      <c r="D621" s="5" t="n">
        <v>10</v>
      </c>
      <c r="E621" s="13" t="n">
        <v>0.0027</v>
      </c>
      <c r="F621" s="7" t="n">
        <v>339232613600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프로티나 (468530)</t>
        </is>
      </c>
      <c r="B622" s="8" t="inlineStr">
        <is>
          <t>자연과학 및 공학 연구개발업</t>
        </is>
      </c>
      <c r="C622" s="9" t="n">
        <v>30450</v>
      </c>
      <c r="D622" s="10" t="n">
        <v>-300</v>
      </c>
      <c r="E622" s="11" t="n">
        <v>-0.0098</v>
      </c>
      <c r="F622" s="9" t="n">
        <v>338151756600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저스템 (417840)</t>
        </is>
      </c>
      <c r="B623" t="inlineStr">
        <is>
          <t>특수 목적용 기계 제조업</t>
        </is>
      </c>
      <c r="C623" s="7" t="n">
        <v>14760</v>
      </c>
      <c r="D623" s="5" t="n">
        <v>-210</v>
      </c>
      <c r="E623" s="13" t="n">
        <v>-0.014</v>
      </c>
      <c r="F623" s="7" t="n">
        <v>337552063560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아스플로 (159010)</t>
        </is>
      </c>
      <c r="B624" s="8" t="inlineStr">
        <is>
          <t>일반 목적용 기계 제조업</t>
        </is>
      </c>
      <c r="C624" s="9" t="n">
        <v>25250</v>
      </c>
      <c r="D624" s="10" t="n">
        <v>300</v>
      </c>
      <c r="E624" s="11" t="n">
        <v>0.012</v>
      </c>
      <c r="F624" s="9" t="n">
        <v>336702159750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큐렉소 (060280)</t>
        </is>
      </c>
      <c r="B625" t="inlineStr">
        <is>
          <t>기타 상품 전문 소매업</t>
        </is>
      </c>
      <c r="C625" s="7" t="n">
        <v>8140</v>
      </c>
      <c r="D625" s="5" t="n">
        <v>-10</v>
      </c>
      <c r="E625" s="13" t="n">
        <v>-0.0012</v>
      </c>
      <c r="F625" s="7" t="n">
        <v>335854690600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골프존홀딩스 (121440)</t>
        </is>
      </c>
      <c r="B626" s="8" t="inlineStr">
        <is>
          <t>상품 중개업</t>
        </is>
      </c>
      <c r="C626" s="9" t="n">
        <v>7830</v>
      </c>
      <c r="D626" s="10" t="n">
        <v>-30</v>
      </c>
      <c r="E626" s="11" t="n">
        <v>-0.0038</v>
      </c>
      <c r="F626" s="9" t="n">
        <v>335412284940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한섬 (020000)</t>
        </is>
      </c>
      <c r="B627" t="inlineStr">
        <is>
          <t>봉제의복 제조업</t>
        </is>
      </c>
      <c r="C627" s="7" t="n">
        <v>15470</v>
      </c>
      <c r="D627" s="5" t="n">
        <v>40</v>
      </c>
      <c r="E627" s="13" t="n">
        <v>0.0026</v>
      </c>
      <c r="F627" s="7" t="n">
        <v>332249097180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SIMPAC (009160)</t>
        </is>
      </c>
      <c r="B628" s="8" t="inlineStr">
        <is>
          <t>1차 철강 제조업</t>
        </is>
      </c>
      <c r="C628" s="9" t="n">
        <v>5080</v>
      </c>
      <c r="D628" s="10" t="n">
        <v>-30</v>
      </c>
      <c r="E628" s="11" t="n">
        <v>-0.0059</v>
      </c>
      <c r="F628" s="9" t="n">
        <v>332084517440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보성파워텍 (006910)</t>
        </is>
      </c>
      <c r="B629" t="inlineStr">
        <is>
          <t>구조용 금속제품, 탱크 및 증기발생기 제조업</t>
        </is>
      </c>
      <c r="C629" s="7" t="n">
        <v>6740</v>
      </c>
      <c r="D629" s="5" t="n">
        <v>20</v>
      </c>
      <c r="E629" s="13" t="n">
        <v>0.003</v>
      </c>
      <c r="F629" s="7" t="n">
        <v>331135013760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나이스정보통신 (036800)</t>
        </is>
      </c>
      <c r="B630" s="8" t="inlineStr">
        <is>
          <t>전기 통신업</t>
        </is>
      </c>
      <c r="C630" s="9" t="n">
        <v>7260</v>
      </c>
      <c r="D630" s="10" t="n">
        <v>60</v>
      </c>
      <c r="E630" s="11" t="n">
        <v>0.0083</v>
      </c>
      <c r="F630" s="9" t="n">
        <v>330330000000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신성이엔지 (011930)</t>
        </is>
      </c>
      <c r="B631" t="inlineStr">
        <is>
          <t>반도체 제조업</t>
        </is>
      </c>
      <c r="C631" s="7" t="n">
        <v>16260</v>
      </c>
      <c r="D631" s="5" t="n">
        <v>380</v>
      </c>
      <c r="E631" s="13" t="n">
        <v>0.0239</v>
      </c>
      <c r="F631" s="7" t="n">
        <v>330178519320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GRT (900290)</t>
        </is>
      </c>
      <c r="B632" s="8" t="inlineStr">
        <is>
          <t>기타 금융업</t>
        </is>
      </c>
      <c r="C632" s="9" t="n">
        <v>3945</v>
      </c>
      <c r="D632" s="10" t="n">
        <v>20</v>
      </c>
      <c r="E632" s="11" t="n">
        <v>0.0051</v>
      </c>
      <c r="F632" s="9" t="n">
        <v>329449096080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25500</v>
      </c>
      <c r="D633" s="5" t="n">
        <v>250</v>
      </c>
      <c r="E633" s="13" t="n">
        <v>0.009899999999999999</v>
      </c>
      <c r="F633" s="7" t="n">
        <v>329145840000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엠씨넥스 (097520)</t>
        </is>
      </c>
      <c r="B634" s="8" t="inlineStr">
        <is>
          <t>영상 및 음향기기 제조업</t>
        </is>
      </c>
      <c r="C634" s="9" t="n">
        <v>18900</v>
      </c>
      <c r="D634" s="10" t="n">
        <v>-60</v>
      </c>
      <c r="E634" s="11" t="n">
        <v>-0.0032</v>
      </c>
      <c r="F634" s="9" t="n">
        <v>328888350000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엠케이전자 (033160)</t>
        </is>
      </c>
      <c r="B635" t="inlineStr">
        <is>
          <t>전자부품 제조업</t>
        </is>
      </c>
      <c r="C635" s="7" t="n">
        <v>13370</v>
      </c>
      <c r="D635" s="5" t="n">
        <v>-50</v>
      </c>
      <c r="E635" s="13" t="n">
        <v>-0.0037</v>
      </c>
      <c r="F635" s="7" t="n">
        <v>328421455460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신라젠 (215600)</t>
        </is>
      </c>
      <c r="B636" s="8" t="inlineStr">
        <is>
          <t>자연과학 및 공학 연구개발업</t>
        </is>
      </c>
      <c r="C636" s="9" t="n">
        <v>2370</v>
      </c>
      <c r="D636" s="10" t="n">
        <v>-40</v>
      </c>
      <c r="E636" s="11" t="n">
        <v>-0.0166</v>
      </c>
      <c r="F636" s="9" t="n">
        <v>328371946680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HLB생명과학 (067630)</t>
        </is>
      </c>
      <c r="B637" t="inlineStr">
        <is>
          <t>의료용품 및 기타 의약 관련제품 제조업</t>
        </is>
      </c>
      <c r="C637" s="7" t="n">
        <v>2685</v>
      </c>
      <c r="D637" s="5" t="n">
        <v>55</v>
      </c>
      <c r="E637" s="13" t="n">
        <v>0.0209</v>
      </c>
      <c r="F637" s="7" t="n">
        <v>327347300730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8400</v>
      </c>
      <c r="D638" s="10" t="n">
        <v>70</v>
      </c>
      <c r="E638" s="11" t="n">
        <v>0.008399999999999999</v>
      </c>
      <c r="F638" s="9" t="n">
        <v>325675030800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디케이티 (290550)</t>
        </is>
      </c>
      <c r="B639" t="inlineStr">
        <is>
          <t>전자부품 제조업</t>
        </is>
      </c>
      <c r="C639" s="7" t="n">
        <v>16270</v>
      </c>
      <c r="D639" s="5" t="n">
        <v>1870</v>
      </c>
      <c r="E639" s="13" t="n">
        <v>0.1299</v>
      </c>
      <c r="F639" s="7" t="n">
        <v>325420012100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37400</v>
      </c>
      <c r="D640" s="10" t="n">
        <v>150</v>
      </c>
      <c r="E640" s="11" t="n">
        <v>0.004</v>
      </c>
      <c r="F640" s="9" t="n">
        <v>322533523400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LX하우시스 (108670)</t>
        </is>
      </c>
      <c r="B641" t="inlineStr">
        <is>
          <t>플라스틱제품 제조업</t>
        </is>
      </c>
      <c r="C641" s="7" t="n">
        <v>35950</v>
      </c>
      <c r="D641" s="5" t="n">
        <v>950</v>
      </c>
      <c r="E641" s="13" t="n">
        <v>0.0271</v>
      </c>
      <c r="F641" s="7" t="n">
        <v>322387736500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1240</v>
      </c>
      <c r="D642" s="10" t="n">
        <v>5</v>
      </c>
      <c r="E642" s="11" t="n">
        <v>0.004</v>
      </c>
      <c r="F642" s="9" t="n">
        <v>321777872160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남해화학 (025860)</t>
        </is>
      </c>
      <c r="B643" t="inlineStr">
        <is>
          <t>비료, 농약 및 살균, 살충제 제조업</t>
        </is>
      </c>
      <c r="C643" s="7" t="n">
        <v>6450</v>
      </c>
      <c r="D643" s="5" t="n">
        <v>30</v>
      </c>
      <c r="E643" s="13" t="n">
        <v>0.004699999999999999</v>
      </c>
      <c r="F643" s="7" t="n">
        <v>320428537350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8690</v>
      </c>
      <c r="D644" s="10" t="n">
        <v>0</v>
      </c>
      <c r="E644" s="11" t="n">
        <v>0</v>
      </c>
      <c r="F644" s="9" t="n">
        <v>319377547830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한국자산신탁 (123890)</t>
        </is>
      </c>
      <c r="B645" t="inlineStr">
        <is>
          <t>신탁업 및 집합투자업</t>
        </is>
      </c>
      <c r="C645" s="7" t="n">
        <v>2600</v>
      </c>
      <c r="D645" s="5" t="n">
        <v>-40</v>
      </c>
      <c r="E645" s="13" t="n">
        <v>-0.0152</v>
      </c>
      <c r="F645" s="7" t="n">
        <v>318172207600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일진홀딩스 (015860)</t>
        </is>
      </c>
      <c r="B646" s="8" t="inlineStr">
        <is>
          <t>기타 금융업</t>
        </is>
      </c>
      <c r="C646" s="9" t="n">
        <v>6440</v>
      </c>
      <c r="D646" s="10" t="n">
        <v>70</v>
      </c>
      <c r="E646" s="11" t="n">
        <v>0.011</v>
      </c>
      <c r="F646" s="9" t="n">
        <v>317797790520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넥스틴 (348210)</t>
        </is>
      </c>
      <c r="B647" t="inlineStr">
        <is>
          <t>특수 목적용 기계 제조업</t>
        </is>
      </c>
      <c r="C647" s="7" t="n">
        <v>30300</v>
      </c>
      <c r="D647" s="5" t="n">
        <v>450</v>
      </c>
      <c r="E647" s="13" t="n">
        <v>0.0151</v>
      </c>
      <c r="F647" s="7" t="n">
        <v>317453251500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엑스게이트 (356680)</t>
        </is>
      </c>
      <c r="B648" s="8" t="inlineStr">
        <is>
          <t>소프트웨어 개발 및 공급업</t>
        </is>
      </c>
      <c r="C648" s="9" t="n">
        <v>11090</v>
      </c>
      <c r="D648" s="10" t="n">
        <v>330</v>
      </c>
      <c r="E648" s="11" t="n">
        <v>0.0307</v>
      </c>
      <c r="F648" s="9" t="n">
        <v>316547326280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쿠콘 (294570)</t>
        </is>
      </c>
      <c r="B649" t="inlineStr">
        <is>
          <t>기타 정보 서비스업</t>
        </is>
      </c>
      <c r="C649" s="7" t="n">
        <v>31350</v>
      </c>
      <c r="D649" s="5" t="n">
        <v>4600</v>
      </c>
      <c r="E649" s="13" t="n">
        <v>0.172</v>
      </c>
      <c r="F649" s="7" t="n">
        <v>316375798200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진에어 (272450)</t>
        </is>
      </c>
      <c r="B650" s="8" t="inlineStr">
        <is>
          <t>항공 여객 운송업</t>
        </is>
      </c>
      <c r="C650" s="9" t="n">
        <v>6050</v>
      </c>
      <c r="D650" s="10" t="n">
        <v>230</v>
      </c>
      <c r="E650" s="11" t="n">
        <v>0.0395</v>
      </c>
      <c r="F650" s="9" t="n">
        <v>315810000000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5980</v>
      </c>
      <c r="D651" s="5" t="n">
        <v>-70</v>
      </c>
      <c r="E651" s="13" t="n">
        <v>-0.0116</v>
      </c>
      <c r="F651" s="7" t="n">
        <v>314212982460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동국홀딩스 (001230)</t>
        </is>
      </c>
      <c r="B652" s="8" t="inlineStr">
        <is>
          <t>기타 금융업</t>
        </is>
      </c>
      <c r="C652" s="9" t="n">
        <v>2020</v>
      </c>
      <c r="D652" s="10" t="n">
        <v>-5</v>
      </c>
      <c r="E652" s="11" t="n">
        <v>-0.0025</v>
      </c>
      <c r="F652" s="9" t="n">
        <v>314125584300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6300</v>
      </c>
      <c r="D653" s="5" t="n">
        <v>-40</v>
      </c>
      <c r="E653" s="13" t="n">
        <v>-0.0063</v>
      </c>
      <c r="F653" s="7" t="n">
        <v>313738790400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엔젤로보틱스 (455900)</t>
        </is>
      </c>
      <c r="B654" s="8" t="inlineStr">
        <is>
          <t>특수 목적용 기계 제조업</t>
        </is>
      </c>
      <c r="C654" s="9" t="n">
        <v>20300</v>
      </c>
      <c r="D654" s="10" t="n">
        <v>770</v>
      </c>
      <c r="E654" s="11" t="n">
        <v>0.0394</v>
      </c>
      <c r="F654" s="9" t="n">
        <v>312477514300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매커스 (093520)</t>
        </is>
      </c>
      <c r="B655" t="inlineStr">
        <is>
          <t>기계장비 및 관련 물품 도매업</t>
        </is>
      </c>
      <c r="C655" s="7" t="n">
        <v>26200</v>
      </c>
      <c r="D655" s="5" t="n">
        <v>300</v>
      </c>
      <c r="E655" s="13" t="n">
        <v>0.0116</v>
      </c>
      <c r="F655" s="7" t="n">
        <v>311828129400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에이플러스에셋 (244920)</t>
        </is>
      </c>
      <c r="B656" s="8" t="inlineStr">
        <is>
          <t>보험 및 연금관련 서비스업</t>
        </is>
      </c>
      <c r="C656" s="9" t="n">
        <v>13750</v>
      </c>
      <c r="D656" s="10" t="n">
        <v>550</v>
      </c>
      <c r="E656" s="11" t="n">
        <v>0.0417</v>
      </c>
      <c r="F656" s="9" t="n">
        <v>310855778750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서연이화 (200880)</t>
        </is>
      </c>
      <c r="B657" t="inlineStr">
        <is>
          <t>자동차 신품 부품 제조업</t>
        </is>
      </c>
      <c r="C657" s="7" t="n">
        <v>11490</v>
      </c>
      <c r="D657" s="5" t="n">
        <v>0</v>
      </c>
      <c r="E657" s="13" t="n">
        <v>0</v>
      </c>
      <c r="F657" s="7" t="n">
        <v>310556741130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퍼시스 (016800)</t>
        </is>
      </c>
      <c r="B658" s="8" t="inlineStr">
        <is>
          <t>가구 제조업</t>
        </is>
      </c>
      <c r="C658" s="9" t="n">
        <v>27000</v>
      </c>
      <c r="D658" s="10" t="n">
        <v>150</v>
      </c>
      <c r="E658" s="11" t="n">
        <v>0.005600000000000001</v>
      </c>
      <c r="F658" s="9" t="n">
        <v>310500000000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제우스 (079370)</t>
        </is>
      </c>
      <c r="B659" t="inlineStr">
        <is>
          <t>특수 목적용 기계 제조업</t>
        </is>
      </c>
      <c r="C659" s="7" t="n">
        <v>9990</v>
      </c>
      <c r="D659" s="5" t="n">
        <v>340</v>
      </c>
      <c r="E659" s="13" t="n">
        <v>0.0352</v>
      </c>
      <c r="F659" s="7" t="n">
        <v>309859730100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툴젠 (199800)</t>
        </is>
      </c>
      <c r="B660" s="8" t="inlineStr">
        <is>
          <t>자연과학 및 공학 연구개발업</t>
        </is>
      </c>
      <c r="C660" s="9" t="n">
        <v>34200</v>
      </c>
      <c r="D660" s="10" t="n">
        <v>800</v>
      </c>
      <c r="E660" s="11" t="n">
        <v>0.024</v>
      </c>
      <c r="F660" s="9" t="n">
        <v>307718911800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11650</v>
      </c>
      <c r="D661" s="5" t="n">
        <v>40</v>
      </c>
      <c r="E661" s="13" t="n">
        <v>0.0034</v>
      </c>
      <c r="F661" s="7" t="n">
        <v>307675742750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에이디테크놀로지 (200710)</t>
        </is>
      </c>
      <c r="B662" s="8" t="inlineStr">
        <is>
          <t>반도체 제조업</t>
        </is>
      </c>
      <c r="C662" s="9" t="n">
        <v>22850</v>
      </c>
      <c r="D662" s="10" t="n">
        <v>350</v>
      </c>
      <c r="E662" s="11" t="n">
        <v>0.0156</v>
      </c>
      <c r="F662" s="9" t="n">
        <v>307606859950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케이카 (381970)</t>
        </is>
      </c>
      <c r="B663" t="inlineStr">
        <is>
          <t>자동차 판매업</t>
        </is>
      </c>
      <c r="C663" s="7" t="n">
        <v>6290</v>
      </c>
      <c r="D663" s="5" t="n">
        <v>10</v>
      </c>
      <c r="E663" s="13" t="n">
        <v>0.0016</v>
      </c>
      <c r="F663" s="7" t="n">
        <v>307083133920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4140</v>
      </c>
      <c r="D664" s="10" t="n">
        <v>-40</v>
      </c>
      <c r="E664" s="11" t="n">
        <v>-0.009599999999999999</v>
      </c>
      <c r="F664" s="9" t="n">
        <v>306049259880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TYM (002900)</t>
        </is>
      </c>
      <c r="B665" t="inlineStr">
        <is>
          <t>특수 목적용 기계 제조업</t>
        </is>
      </c>
      <c r="C665" s="7" t="n">
        <v>7330</v>
      </c>
      <c r="D665" s="5" t="n">
        <v>150</v>
      </c>
      <c r="E665" s="13" t="n">
        <v>0.0209</v>
      </c>
      <c r="F665" s="7" t="n">
        <v>303462000000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이지홀딩스 (035810)</t>
        </is>
      </c>
      <c r="B666" s="8" t="inlineStr">
        <is>
          <t>동물용 사료 및 조제식품 제조업</t>
        </is>
      </c>
      <c r="C666" s="9" t="n">
        <v>4675</v>
      </c>
      <c r="D666" s="10" t="n">
        <v>15</v>
      </c>
      <c r="E666" s="11" t="n">
        <v>0.0032</v>
      </c>
      <c r="F666" s="9" t="n">
        <v>301613164875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21100</v>
      </c>
      <c r="D667" s="5" t="n">
        <v>-50</v>
      </c>
      <c r="E667" s="13" t="n">
        <v>-0.0024</v>
      </c>
      <c r="F667" s="7" t="n">
        <v>301434600000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49450</v>
      </c>
      <c r="D668" s="10" t="n">
        <v>3900</v>
      </c>
      <c r="E668" s="11" t="n">
        <v>0.08560000000000001</v>
      </c>
      <c r="F668" s="9" t="n">
        <v>300381898650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휴온스글로벌 (084110)</t>
        </is>
      </c>
      <c r="B669" t="inlineStr">
        <is>
          <t>의약품 제조업</t>
        </is>
      </c>
      <c r="C669" s="7" t="n">
        <v>23700</v>
      </c>
      <c r="D669" s="5" t="n">
        <v>50</v>
      </c>
      <c r="E669" s="13" t="n">
        <v>0.0021</v>
      </c>
      <c r="F669" s="7" t="n">
        <v>300037544400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빛과전자 (069540)</t>
        </is>
      </c>
      <c r="B670" s="8" t="inlineStr">
        <is>
          <t>통신 및 방송 장비 제조업</t>
        </is>
      </c>
      <c r="C670" s="9" t="n">
        <v>2660</v>
      </c>
      <c r="D670" s="10" t="n">
        <v>0</v>
      </c>
      <c r="E670" s="11" t="n">
        <v>0</v>
      </c>
      <c r="F670" s="9" t="n">
        <v>299760446020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KG케미칼 (001390)</t>
        </is>
      </c>
      <c r="B671" t="inlineStr">
        <is>
          <t>기초 화학물질 제조업</t>
        </is>
      </c>
      <c r="C671" s="7" t="n">
        <v>4505</v>
      </c>
      <c r="D671" s="5" t="n">
        <v>50</v>
      </c>
      <c r="E671" s="13" t="n">
        <v>0.0112</v>
      </c>
      <c r="F671" s="7" t="n">
        <v>299148380180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1486</v>
      </c>
      <c r="D672" s="10" t="n">
        <v>34</v>
      </c>
      <c r="E672" s="11" t="n">
        <v>0.0234</v>
      </c>
      <c r="F672" s="9" t="n">
        <v>298944464438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이수화학 (005950)</t>
        </is>
      </c>
      <c r="B673" t="inlineStr">
        <is>
          <t>기초 화학물질 제조업</t>
        </is>
      </c>
      <c r="C673" s="7" t="n">
        <v>11350</v>
      </c>
      <c r="D673" s="5" t="n">
        <v>190</v>
      </c>
      <c r="E673" s="13" t="n">
        <v>0.017</v>
      </c>
      <c r="F673" s="7" t="n">
        <v>298438818150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한국정보통신 (025770)</t>
        </is>
      </c>
      <c r="B674" s="8" t="inlineStr">
        <is>
          <t>전기 통신업</t>
        </is>
      </c>
      <c r="C674" s="9" t="n">
        <v>7940</v>
      </c>
      <c r="D674" s="10" t="n">
        <v>40</v>
      </c>
      <c r="E674" s="11" t="n">
        <v>0.0051</v>
      </c>
      <c r="F674" s="9" t="n">
        <v>297307511740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에스티아이 (039440)</t>
        </is>
      </c>
      <c r="B675" t="inlineStr">
        <is>
          <t>특수 목적용 기계 제조업</t>
        </is>
      </c>
      <c r="C675" s="7" t="n">
        <v>19170</v>
      </c>
      <c r="D675" s="5" t="n">
        <v>70</v>
      </c>
      <c r="E675" s="13" t="n">
        <v>0.0037</v>
      </c>
      <c r="F675" s="7" t="n">
        <v>297270090990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리파인 (377450)</t>
        </is>
      </c>
      <c r="B676" s="8" t="inlineStr">
        <is>
          <t>기타 정보 서비스업</t>
        </is>
      </c>
      <c r="C676" s="9" t="n">
        <v>17050</v>
      </c>
      <c r="D676" s="10" t="n">
        <v>290</v>
      </c>
      <c r="E676" s="11" t="n">
        <v>0.0173</v>
      </c>
      <c r="F676" s="9" t="n">
        <v>295476500000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14290</v>
      </c>
      <c r="D677" s="5" t="n">
        <v>210</v>
      </c>
      <c r="E677" s="13" t="n">
        <v>0.0149</v>
      </c>
      <c r="F677" s="7" t="n">
        <v>295424400740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디아이티 (110990)</t>
        </is>
      </c>
      <c r="B678" s="8" t="inlineStr">
        <is>
          <t>특수 목적용 기계 제조업</t>
        </is>
      </c>
      <c r="C678" s="9" t="n">
        <v>15620</v>
      </c>
      <c r="D678" s="10" t="n">
        <v>40</v>
      </c>
      <c r="E678" s="11" t="n">
        <v>0.0026</v>
      </c>
      <c r="F678" s="9" t="n">
        <v>295218000000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티로보틱스 (117730)</t>
        </is>
      </c>
      <c r="B679" t="inlineStr">
        <is>
          <t>특수 목적용 기계 제조업</t>
        </is>
      </c>
      <c r="C679" s="7" t="n">
        <v>13020</v>
      </c>
      <c r="D679" s="5" t="n">
        <v>390</v>
      </c>
      <c r="E679" s="13" t="n">
        <v>0.0309</v>
      </c>
      <c r="F679" s="7" t="n">
        <v>293705719860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대한제강 (084010)</t>
        </is>
      </c>
      <c r="B680" s="8" t="inlineStr">
        <is>
          <t>1차 철강 제조업</t>
        </is>
      </c>
      <c r="C680" s="9" t="n">
        <v>8530</v>
      </c>
      <c r="D680" s="10" t="n">
        <v>-120</v>
      </c>
      <c r="E680" s="11" t="n">
        <v>-0.0139</v>
      </c>
      <c r="F680" s="9" t="n">
        <v>293189713880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한국토지신탁 (034830)</t>
        </is>
      </c>
      <c r="B681" t="inlineStr">
        <is>
          <t>신탁업 및 집합투자업</t>
        </is>
      </c>
      <c r="C681" s="7" t="n">
        <v>1161</v>
      </c>
      <c r="D681" s="5" t="n">
        <v>6</v>
      </c>
      <c r="E681" s="13" t="n">
        <v>0.0052</v>
      </c>
      <c r="F681" s="7" t="n">
        <v>293139996030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유나이티드제약 (033270)</t>
        </is>
      </c>
      <c r="B682" s="8" t="inlineStr">
        <is>
          <t>의약품 제조업</t>
        </is>
      </c>
      <c r="C682" s="9" t="n">
        <v>18420</v>
      </c>
      <c r="D682" s="10" t="n">
        <v>-50</v>
      </c>
      <c r="E682" s="11" t="n">
        <v>-0.0027</v>
      </c>
      <c r="F682" s="9" t="n">
        <v>293076475500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씨앤씨인터내셔널 (352480)</t>
        </is>
      </c>
      <c r="B683" t="inlineStr">
        <is>
          <t>기타 화학제품 제조업</t>
        </is>
      </c>
      <c r="C683" s="7" t="n">
        <v>21500</v>
      </c>
      <c r="D683" s="5" t="n">
        <v>-50</v>
      </c>
      <c r="E683" s="13" t="n">
        <v>-0.0023</v>
      </c>
      <c r="F683" s="7" t="n">
        <v>293042871500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19370</v>
      </c>
      <c r="D684" s="10" t="n">
        <v>-120</v>
      </c>
      <c r="E684" s="11" t="n">
        <v>-0.0062</v>
      </c>
      <c r="F684" s="9" t="n">
        <v>292670743820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TCC스틸 (002710)</t>
        </is>
      </c>
      <c r="B685" t="inlineStr">
        <is>
          <t>1차 철강 제조업</t>
        </is>
      </c>
      <c r="C685" s="7" t="n">
        <v>11160</v>
      </c>
      <c r="D685" s="5" t="n">
        <v>-540</v>
      </c>
      <c r="E685" s="13" t="n">
        <v>-0.0462</v>
      </c>
      <c r="F685" s="7" t="n">
        <v>292544858520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S-Oil우 (010955)</t>
        </is>
      </c>
      <c r="B686" s="8" t="inlineStr">
        <is>
          <t>미분류</t>
        </is>
      </c>
      <c r="C686" s="9" t="n">
        <v>72700</v>
      </c>
      <c r="D686" s="10" t="n">
        <v>3900</v>
      </c>
      <c r="E686" s="11" t="n">
        <v>0.0567</v>
      </c>
      <c r="F686" s="9" t="n">
        <v>292394092900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인화정공 (101930)</t>
        </is>
      </c>
      <c r="B687" t="inlineStr">
        <is>
          <t>선박 및 보트 건조업</t>
        </is>
      </c>
      <c r="C687" s="7" t="n">
        <v>6390</v>
      </c>
      <c r="D687" s="5" t="n">
        <v>-10</v>
      </c>
      <c r="E687" s="13" t="n">
        <v>-0.0016</v>
      </c>
      <c r="F687" s="7" t="n">
        <v>291988947690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한라IMS (092460)</t>
        </is>
      </c>
      <c r="B688" s="8" t="inlineStr">
        <is>
          <t>선박 및 보트 건조업</t>
        </is>
      </c>
      <c r="C688" s="9" t="n">
        <v>17060</v>
      </c>
      <c r="D688" s="10" t="n">
        <v>-100</v>
      </c>
      <c r="E688" s="11" t="n">
        <v>-0.0058</v>
      </c>
      <c r="F688" s="9" t="n">
        <v>291891140800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에이블씨엔씨 (078520)</t>
        </is>
      </c>
      <c r="B689" t="inlineStr">
        <is>
          <t>기타 화학제품 제조업</t>
        </is>
      </c>
      <c r="C689" s="7" t="n">
        <v>11220</v>
      </c>
      <c r="D689" s="5" t="n">
        <v>-40</v>
      </c>
      <c r="E689" s="13" t="n">
        <v>-0.0036</v>
      </c>
      <c r="F689" s="7" t="n">
        <v>291878886420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두산2우B (000157)</t>
        </is>
      </c>
      <c r="B690" s="8" t="inlineStr">
        <is>
          <t>미분류</t>
        </is>
      </c>
      <c r="C690" s="9" t="n">
        <v>326500</v>
      </c>
      <c r="D690" s="10" t="n">
        <v>0</v>
      </c>
      <c r="E690" s="11" t="n">
        <v>0</v>
      </c>
      <c r="F690" s="9" t="n">
        <v>291576907000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송원산업 (004430)</t>
        </is>
      </c>
      <c r="B691" t="inlineStr">
        <is>
          <t>기타 화학제품 제조업</t>
        </is>
      </c>
      <c r="C691" s="7" t="n">
        <v>12110</v>
      </c>
      <c r="D691" s="5" t="n">
        <v>170</v>
      </c>
      <c r="E691" s="13" t="n">
        <v>0.0142</v>
      </c>
      <c r="F691" s="7" t="n">
        <v>290640000000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진성티이씨 (036890)</t>
        </is>
      </c>
      <c r="B692" s="8" t="inlineStr">
        <is>
          <t>특수 목적용 기계 제조업</t>
        </is>
      </c>
      <c r="C692" s="9" t="n">
        <v>13110</v>
      </c>
      <c r="D692" s="10" t="n">
        <v>50</v>
      </c>
      <c r="E692" s="11" t="n">
        <v>0.0038</v>
      </c>
      <c r="F692" s="9" t="n">
        <v>288847687530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KG이니시스 (035600)</t>
        </is>
      </c>
      <c r="B693" t="inlineStr">
        <is>
          <t>소프트웨어 개발 및 공급업</t>
        </is>
      </c>
      <c r="C693" s="7" t="n">
        <v>10460</v>
      </c>
      <c r="D693" s="5" t="n">
        <v>90</v>
      </c>
      <c r="E693" s="13" t="n">
        <v>0.008699999999999999</v>
      </c>
      <c r="F693" s="7" t="n">
        <v>288219379640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트리니티항공 (091810)</t>
        </is>
      </c>
      <c r="B694" s="8" t="inlineStr">
        <is>
          <t>항공 여객 운송업</t>
        </is>
      </c>
      <c r="C694" s="9" t="n">
        <v>2820</v>
      </c>
      <c r="D694" s="10" t="n">
        <v>45</v>
      </c>
      <c r="E694" s="11" t="n">
        <v>0.0162</v>
      </c>
      <c r="F694" s="9" t="n">
        <v>287939176620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네패스아크 (330860)</t>
        </is>
      </c>
      <c r="B695" t="inlineStr">
        <is>
          <t>그외 기타 전문, 과학 및 기술 서비스업</t>
        </is>
      </c>
      <c r="C695" s="7" t="n">
        <v>23600</v>
      </c>
      <c r="D695" s="5" t="n">
        <v>-50</v>
      </c>
      <c r="E695" s="13" t="n">
        <v>-0.0021</v>
      </c>
      <c r="F695" s="7" t="n">
        <v>287543462000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한국화장품제조 (003350)</t>
        </is>
      </c>
      <c r="B696" s="8" t="inlineStr">
        <is>
          <t>기타 화학제품 제조업</t>
        </is>
      </c>
      <c r="C696" s="9" t="n">
        <v>12600</v>
      </c>
      <c r="D696" s="10" t="n">
        <v>-160</v>
      </c>
      <c r="E696" s="11" t="n">
        <v>-0.0125</v>
      </c>
      <c r="F696" s="9" t="n">
        <v>285516000000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휴메딕스 (200670)</t>
        </is>
      </c>
      <c r="B697" t="inlineStr">
        <is>
          <t>의약품 제조업</t>
        </is>
      </c>
      <c r="C697" s="7" t="n">
        <v>25350</v>
      </c>
      <c r="D697" s="5" t="n">
        <v>150</v>
      </c>
      <c r="E697" s="13" t="n">
        <v>0.006</v>
      </c>
      <c r="F697" s="7" t="n">
        <v>284678725500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페니트리움바이오 (187660)</t>
        </is>
      </c>
      <c r="B698" s="8" t="inlineStr">
        <is>
          <t>자연과학 및 공학 연구개발업</t>
        </is>
      </c>
      <c r="C698" s="9" t="n">
        <v>4450</v>
      </c>
      <c r="D698" s="10" t="n">
        <v>-650</v>
      </c>
      <c r="E698" s="11" t="n">
        <v>-0.1275</v>
      </c>
      <c r="F698" s="9" t="n">
        <v>284649825850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한양디지텍 (078350)</t>
        </is>
      </c>
      <c r="B699" t="inlineStr">
        <is>
          <t>반도체 제조업</t>
        </is>
      </c>
      <c r="C699" s="7" t="n">
        <v>18580</v>
      </c>
      <c r="D699" s="5" t="n">
        <v>200</v>
      </c>
      <c r="E699" s="13" t="n">
        <v>0.0109</v>
      </c>
      <c r="F699" s="7" t="n">
        <v>283240617560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대상홀딩스 (084690)</t>
        </is>
      </c>
      <c r="B700" s="8" t="inlineStr">
        <is>
          <t>기타 금융업</t>
        </is>
      </c>
      <c r="C700" s="9" t="n">
        <v>7810</v>
      </c>
      <c r="D700" s="10" t="n">
        <v>0</v>
      </c>
      <c r="E700" s="11" t="n">
        <v>0</v>
      </c>
      <c r="F700" s="9" t="n">
        <v>282819921780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펨트론 (168360)</t>
        </is>
      </c>
      <c r="B701" t="inlineStr">
        <is>
          <t>특수 목적용 기계 제조업</t>
        </is>
      </c>
      <c r="C701" s="7" t="n">
        <v>12620</v>
      </c>
      <c r="D701" s="5" t="n">
        <v>250</v>
      </c>
      <c r="E701" s="13" t="n">
        <v>0.0202</v>
      </c>
      <c r="F701" s="7" t="n">
        <v>282594069340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폰드그룹 (472850)</t>
        </is>
      </c>
      <c r="B702" s="8" t="inlineStr">
        <is>
          <t>섬유, 의복, 신발 및 가죽제품 소매업</t>
        </is>
      </c>
      <c r="C702" s="9" t="n">
        <v>4905</v>
      </c>
      <c r="D702" s="10" t="n">
        <v>-45</v>
      </c>
      <c r="E702" s="11" t="n">
        <v>-0.0091</v>
      </c>
      <c r="F702" s="9" t="n">
        <v>282388953060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제이브이엠 (054950)</t>
        </is>
      </c>
      <c r="B703" t="inlineStr">
        <is>
          <t>일반 목적용 기계 제조업</t>
        </is>
      </c>
      <c r="C703" s="7" t="n">
        <v>23350</v>
      </c>
      <c r="D703" s="5" t="n">
        <v>-200</v>
      </c>
      <c r="E703" s="13" t="n">
        <v>-0.008500000000000001</v>
      </c>
      <c r="F703" s="7" t="n">
        <v>282298978200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2655</v>
      </c>
      <c r="D704" s="10" t="n">
        <v>15</v>
      </c>
      <c r="E704" s="11" t="n">
        <v>0.005699999999999999</v>
      </c>
      <c r="F704" s="9" t="n">
        <v>281986758810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HEM파마 (376270)</t>
        </is>
      </c>
      <c r="B705" t="inlineStr">
        <is>
          <t>자연과학 및 공학 연구개발업</t>
        </is>
      </c>
      <c r="C705" s="7" t="n">
        <v>38950</v>
      </c>
      <c r="D705" s="5" t="n">
        <v>800</v>
      </c>
      <c r="E705" s="13" t="n">
        <v>0.021</v>
      </c>
      <c r="F705" s="7" t="n">
        <v>281185775650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4685</v>
      </c>
      <c r="D706" s="10" t="n">
        <v>50</v>
      </c>
      <c r="E706" s="11" t="n">
        <v>0.0108</v>
      </c>
      <c r="F706" s="9" t="n">
        <v>281100000000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롯데이노베이트 (286940)</t>
        </is>
      </c>
      <c r="B707" t="inlineStr">
        <is>
          <t>컴퓨터 프로그래밍, 시스템 통합 및 관리업</t>
        </is>
      </c>
      <c r="C707" s="7" t="n">
        <v>18550</v>
      </c>
      <c r="D707" s="5" t="n">
        <v>540</v>
      </c>
      <c r="E707" s="13" t="n">
        <v>0.03</v>
      </c>
      <c r="F707" s="7" t="n">
        <v>280649757850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AP시스템 (265520)</t>
        </is>
      </c>
      <c r="B708" s="8" t="inlineStr">
        <is>
          <t>특수 목적용 기계 제조업</t>
        </is>
      </c>
      <c r="C708" s="9" t="n">
        <v>18570</v>
      </c>
      <c r="D708" s="10" t="n">
        <v>110</v>
      </c>
      <c r="E708" s="11" t="n">
        <v>0.006</v>
      </c>
      <c r="F708" s="9" t="n">
        <v>279493745970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CJ프레시웨이 (051500)</t>
        </is>
      </c>
      <c r="B709" t="inlineStr">
        <is>
          <t>음·식료품 및 담배 도매업</t>
        </is>
      </c>
      <c r="C709" s="7" t="n">
        <v>23500</v>
      </c>
      <c r="D709" s="5" t="n">
        <v>-100</v>
      </c>
      <c r="E709" s="13" t="n">
        <v>-0.0042</v>
      </c>
      <c r="F709" s="7" t="n">
        <v>278982271000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30350</v>
      </c>
      <c r="D710" s="10" t="n">
        <v>50</v>
      </c>
      <c r="E710" s="11" t="n">
        <v>0.0017</v>
      </c>
      <c r="F710" s="9" t="n">
        <v>278141573450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에코아이 (448280)</t>
        </is>
      </c>
      <c r="B711" t="inlineStr">
        <is>
          <t>기타 전문 서비스업</t>
        </is>
      </c>
      <c r="C711" s="7" t="n">
        <v>9360</v>
      </c>
      <c r="D711" s="5" t="n">
        <v>-80</v>
      </c>
      <c r="E711" s="13" t="n">
        <v>-0.008500000000000001</v>
      </c>
      <c r="F711" s="7" t="n">
        <v>277347367440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인탑스 (049070)</t>
        </is>
      </c>
      <c r="B712" s="8" t="inlineStr">
        <is>
          <t>통신 및 방송 장비 제조업</t>
        </is>
      </c>
      <c r="C712" s="9" t="n">
        <v>17610</v>
      </c>
      <c r="D712" s="10" t="n">
        <v>310</v>
      </c>
      <c r="E712" s="11" t="n">
        <v>0.0179</v>
      </c>
      <c r="F712" s="9" t="n">
        <v>277221903000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에이팩트 (200470)</t>
        </is>
      </c>
      <c r="B713" t="inlineStr">
        <is>
          <t>반도체 제조업</t>
        </is>
      </c>
      <c r="C713" s="7" t="n">
        <v>6310</v>
      </c>
      <c r="D713" s="5" t="n">
        <v>-70</v>
      </c>
      <c r="E713" s="13" t="n">
        <v>-0.011</v>
      </c>
      <c r="F713" s="7" t="n">
        <v>276526638360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사피엔반도체 (452430)</t>
        </is>
      </c>
      <c r="B714" s="8" t="inlineStr">
        <is>
          <t>반도체 제조업</t>
        </is>
      </c>
      <c r="C714" s="9" t="n">
        <v>33450</v>
      </c>
      <c r="D714" s="10" t="n">
        <v>2600</v>
      </c>
      <c r="E714" s="11" t="n">
        <v>0.0843</v>
      </c>
      <c r="F714" s="9" t="n">
        <v>276143832450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바텍 (043150)</t>
        </is>
      </c>
      <c r="B715" t="inlineStr">
        <is>
          <t>의료용 기기 제조업</t>
        </is>
      </c>
      <c r="C715" s="7" t="n">
        <v>18570</v>
      </c>
      <c r="D715" s="5" t="n">
        <v>-280</v>
      </c>
      <c r="E715" s="13" t="n">
        <v>-0.0149</v>
      </c>
      <c r="F715" s="7" t="n">
        <v>275843533920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상신이디피 (091580)</t>
        </is>
      </c>
      <c r="B716" s="8" t="inlineStr">
        <is>
          <t>일차전지 및 이차전지 제조업</t>
        </is>
      </c>
      <c r="C716" s="9" t="n">
        <v>20600</v>
      </c>
      <c r="D716" s="10" t="n">
        <v>100</v>
      </c>
      <c r="E716" s="11" t="n">
        <v>0.0049</v>
      </c>
      <c r="F716" s="9" t="n">
        <v>274561311400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이지스밸류플러스리츠 (334890)</t>
        </is>
      </c>
      <c r="B717" t="inlineStr">
        <is>
          <t>부동산 임대 및 공급업</t>
        </is>
      </c>
      <c r="C717" s="7" t="n">
        <v>3950</v>
      </c>
      <c r="D717" s="5" t="n">
        <v>-35</v>
      </c>
      <c r="E717" s="13" t="n">
        <v>-0.008800000000000001</v>
      </c>
      <c r="F717" s="7" t="n">
        <v>274322297850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퍼스텍 (010820)</t>
        </is>
      </c>
      <c r="B718" s="8" t="inlineStr">
        <is>
          <t>무기 및 총포탄 제조업</t>
        </is>
      </c>
      <c r="C718" s="9" t="n">
        <v>5620</v>
      </c>
      <c r="D718" s="10" t="n">
        <v>100</v>
      </c>
      <c r="E718" s="11" t="n">
        <v>0.0181</v>
      </c>
      <c r="F718" s="9" t="n">
        <v>274098291560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일성아이에스 (003120)</t>
        </is>
      </c>
      <c r="B719" t="inlineStr">
        <is>
          <t>의약품 제조업</t>
        </is>
      </c>
      <c r="C719" s="7" t="n">
        <v>20600</v>
      </c>
      <c r="D719" s="5" t="n">
        <v>-50</v>
      </c>
      <c r="E719" s="13" t="n">
        <v>-0.0024</v>
      </c>
      <c r="F719" s="7" t="n">
        <v>273980000000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55300</v>
      </c>
      <c r="D720" s="10" t="n">
        <v>-500</v>
      </c>
      <c r="E720" s="11" t="n">
        <v>-0.009000000000000001</v>
      </c>
      <c r="F720" s="9" t="n">
        <v>273735000000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한스바이오메드 (042520)</t>
        </is>
      </c>
      <c r="B721" t="inlineStr">
        <is>
          <t>의료용품 및 기타 의약 관련제품 제조업</t>
        </is>
      </c>
      <c r="C721" s="7" t="n">
        <v>19180</v>
      </c>
      <c r="D721" s="5" t="n">
        <v>-150</v>
      </c>
      <c r="E721" s="13" t="n">
        <v>-0.007800000000000001</v>
      </c>
      <c r="F721" s="7" t="n">
        <v>273533019060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대원강업 (000430)</t>
        </is>
      </c>
      <c r="B722" s="8" t="inlineStr">
        <is>
          <t>자동차 신품 부품 제조업</t>
        </is>
      </c>
      <c r="C722" s="9" t="n">
        <v>4410</v>
      </c>
      <c r="D722" s="10" t="n">
        <v>75</v>
      </c>
      <c r="E722" s="11" t="n">
        <v>0.0173</v>
      </c>
      <c r="F722" s="9" t="n">
        <v>273420000000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아이마켓코리아 (122900)</t>
        </is>
      </c>
      <c r="B723" t="inlineStr">
        <is>
          <t>상품 종합 도매업</t>
        </is>
      </c>
      <c r="C723" s="7" t="n">
        <v>8130</v>
      </c>
      <c r="D723" s="5" t="n">
        <v>-40</v>
      </c>
      <c r="E723" s="13" t="n">
        <v>-0.0049</v>
      </c>
      <c r="F723" s="7" t="n">
        <v>271776469200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화신 (010690)</t>
        </is>
      </c>
      <c r="B724" s="8" t="inlineStr">
        <is>
          <t>자동차 신품 부품 제조업</t>
        </is>
      </c>
      <c r="C724" s="9" t="n">
        <v>7770</v>
      </c>
      <c r="D724" s="10" t="n">
        <v>180</v>
      </c>
      <c r="E724" s="11" t="n">
        <v>0.0237</v>
      </c>
      <c r="F724" s="9" t="n">
        <v>271331585700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삼양컴텍 (484590)</t>
        </is>
      </c>
      <c r="B725" t="inlineStr">
        <is>
          <t>무기 및 총포탄 제조업</t>
        </is>
      </c>
      <c r="C725" s="7" t="n">
        <v>6580</v>
      </c>
      <c r="D725" s="5" t="n">
        <v>60</v>
      </c>
      <c r="E725" s="13" t="n">
        <v>0.0092</v>
      </c>
      <c r="F725" s="7" t="n">
        <v>271164761000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광주신세계 (037710)</t>
        </is>
      </c>
      <c r="B726" s="8" t="inlineStr">
        <is>
          <t>종합 소매업</t>
        </is>
      </c>
      <c r="C726" s="9" t="n">
        <v>35450</v>
      </c>
      <c r="D726" s="10" t="n">
        <v>550</v>
      </c>
      <c r="E726" s="11" t="n">
        <v>0.0158</v>
      </c>
      <c r="F726" s="9" t="n">
        <v>270383247400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유니셈 (036200)</t>
        </is>
      </c>
      <c r="B727" t="inlineStr">
        <is>
          <t>특수 목적용 기계 제조업</t>
        </is>
      </c>
      <c r="C727" s="7" t="n">
        <v>8810</v>
      </c>
      <c r="D727" s="5" t="n">
        <v>20</v>
      </c>
      <c r="E727" s="13" t="n">
        <v>0.0023</v>
      </c>
      <c r="F727" s="7" t="n">
        <v>270151804630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LB세미콘 (061970)</t>
        </is>
      </c>
      <c r="B728" s="8" t="inlineStr">
        <is>
          <t>반도체 제조업</t>
        </is>
      </c>
      <c r="C728" s="9" t="n">
        <v>3840</v>
      </c>
      <c r="D728" s="10" t="n">
        <v>10</v>
      </c>
      <c r="E728" s="11" t="n">
        <v>0.0026</v>
      </c>
      <c r="F728" s="9" t="n">
        <v>269118743040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파트론 (091700)</t>
        </is>
      </c>
      <c r="B729" t="inlineStr">
        <is>
          <t>전자부품 제조업</t>
        </is>
      </c>
      <c r="C729" s="7" t="n">
        <v>5380</v>
      </c>
      <c r="D729" s="5" t="n">
        <v>40</v>
      </c>
      <c r="E729" s="13" t="n">
        <v>0.0075</v>
      </c>
      <c r="F729" s="7" t="n">
        <v>269000000000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제닉 (123330)</t>
        </is>
      </c>
      <c r="B730" s="8" t="inlineStr">
        <is>
          <t>기타 화학제품 제조업</t>
        </is>
      </c>
      <c r="C730" s="9" t="n">
        <v>33700</v>
      </c>
      <c r="D730" s="10" t="n">
        <v>300</v>
      </c>
      <c r="E730" s="11" t="n">
        <v>0.009000000000000001</v>
      </c>
      <c r="F730" s="9" t="n">
        <v>268544516000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대아티아이 (045390)</t>
        </is>
      </c>
      <c r="B731" t="inlineStr">
        <is>
          <t>기타 전기장비 제조업</t>
        </is>
      </c>
      <c r="C731" s="7" t="n">
        <v>3810</v>
      </c>
      <c r="D731" s="5" t="n">
        <v>120</v>
      </c>
      <c r="E731" s="13" t="n">
        <v>0.0325</v>
      </c>
      <c r="F731" s="7" t="n">
        <v>268503566370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아이티켐 (309710)</t>
        </is>
      </c>
      <c r="B732" s="8" t="inlineStr">
        <is>
          <t>기초 의약물질 제조업</t>
        </is>
      </c>
      <c r="C732" s="9" t="n">
        <v>21000</v>
      </c>
      <c r="D732" s="10" t="n">
        <v>0</v>
      </c>
      <c r="E732" s="11" t="n">
        <v>0</v>
      </c>
      <c r="F732" s="9" t="n">
        <v>268443021000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삼양엔씨켐 (482630)</t>
        </is>
      </c>
      <c r="B733" t="inlineStr">
        <is>
          <t>기타 화학제품 제조업</t>
        </is>
      </c>
      <c r="C733" s="7" t="n">
        <v>12160</v>
      </c>
      <c r="D733" s="5" t="n">
        <v>-40</v>
      </c>
      <c r="E733" s="13" t="n">
        <v>-0.0033</v>
      </c>
      <c r="F733" s="7" t="n">
        <v>266161484800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KG에코솔루션 (151860)</t>
        </is>
      </c>
      <c r="B734" s="8" t="inlineStr">
        <is>
          <t>자동차 차체나 트레일러 제조업</t>
        </is>
      </c>
      <c r="C734" s="9" t="n">
        <v>5590</v>
      </c>
      <c r="D734" s="10" t="n">
        <v>-60</v>
      </c>
      <c r="E734" s="11" t="n">
        <v>-0.0106</v>
      </c>
      <c r="F734" s="9" t="n">
        <v>266100781180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3890</v>
      </c>
      <c r="D736" s="10" t="n">
        <v>85</v>
      </c>
      <c r="E736" s="11" t="n">
        <v>0.0223</v>
      </c>
      <c r="F736" s="9" t="n">
        <v>265466802660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인투셀 (287840)</t>
        </is>
      </c>
      <c r="B737" t="inlineStr">
        <is>
          <t>자연과학 및 공학 연구개발업</t>
        </is>
      </c>
      <c r="C737" s="7" t="n">
        <v>17640</v>
      </c>
      <c r="D737" s="5" t="n">
        <v>40</v>
      </c>
      <c r="E737" s="13" t="n">
        <v>0.0023</v>
      </c>
      <c r="F737" s="7" t="n">
        <v>264987374400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비츠로넥스텍 (488900)</t>
        </is>
      </c>
      <c r="B738" s="8" t="inlineStr">
        <is>
          <t>항공기,우주선 및 부품 제조업</t>
        </is>
      </c>
      <c r="C738" s="9" t="n">
        <v>9140</v>
      </c>
      <c r="D738" s="10" t="n">
        <v>140</v>
      </c>
      <c r="E738" s="11" t="n">
        <v>0.0156</v>
      </c>
      <c r="F738" s="9" t="n">
        <v>264844689020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34350</v>
      </c>
      <c r="D739" s="5" t="n">
        <v>100</v>
      </c>
      <c r="E739" s="13" t="n">
        <v>0.0029</v>
      </c>
      <c r="F739" s="7" t="n">
        <v>263245965300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한텍 (098070)</t>
        </is>
      </c>
      <c r="B740" s="8" t="inlineStr">
        <is>
          <t>구조용 금속제품, 탱크 및 증기발생기 제조업</t>
        </is>
      </c>
      <c r="C740" s="9" t="n">
        <v>23550</v>
      </c>
      <c r="D740" s="10" t="n">
        <v>-100</v>
      </c>
      <c r="E740" s="11" t="n">
        <v>-0.0042</v>
      </c>
      <c r="F740" s="9" t="n">
        <v>261902870550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선진 (136490)</t>
        </is>
      </c>
      <c r="B741" t="inlineStr">
        <is>
          <t>동물용 사료 및 조제식품 제조업</t>
        </is>
      </c>
      <c r="C741" s="7" t="n">
        <v>11010</v>
      </c>
      <c r="D741" s="5" t="n">
        <v>60</v>
      </c>
      <c r="E741" s="13" t="n">
        <v>0.005500000000000001</v>
      </c>
      <c r="F741" s="7" t="n">
        <v>261813440040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지노믹트리 (228760)</t>
        </is>
      </c>
      <c r="B742" s="8" t="inlineStr">
        <is>
          <t>자연과학 및 공학 연구개발업</t>
        </is>
      </c>
      <c r="C742" s="9" t="n">
        <v>10520</v>
      </c>
      <c r="D742" s="10" t="n">
        <v>10</v>
      </c>
      <c r="E742" s="11" t="n">
        <v>0.001</v>
      </c>
      <c r="F742" s="9" t="n">
        <v>261518805040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바이오니아 (064550)</t>
        </is>
      </c>
      <c r="B743" t="inlineStr">
        <is>
          <t>의료용품 및 기타 의약 관련제품 제조업</t>
        </is>
      </c>
      <c r="C743" s="7" t="n">
        <v>10130</v>
      </c>
      <c r="D743" s="5" t="n">
        <v>-110</v>
      </c>
      <c r="E743" s="13" t="n">
        <v>-0.0107</v>
      </c>
      <c r="F743" s="7" t="n">
        <v>261458247830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마녀공장 (439090)</t>
        </is>
      </c>
      <c r="B744" s="8" t="inlineStr">
        <is>
          <t>기타 화학제품 제조업</t>
        </is>
      </c>
      <c r="C744" s="9" t="n">
        <v>15940</v>
      </c>
      <c r="D744" s="10" t="n">
        <v>150</v>
      </c>
      <c r="E744" s="11" t="n">
        <v>0.0095</v>
      </c>
      <c r="F744" s="9" t="n">
        <v>261308564400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아이스크림미디어 (461300)</t>
        </is>
      </c>
      <c r="B745" t="inlineStr">
        <is>
          <t>소프트웨어 개발 및 공급업</t>
        </is>
      </c>
      <c r="C745" s="7" t="n">
        <v>19460</v>
      </c>
      <c r="D745" s="5" t="n">
        <v>110</v>
      </c>
      <c r="E745" s="13" t="n">
        <v>0.005699999999999999</v>
      </c>
      <c r="F745" s="7" t="n">
        <v>259478336180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이뮨온시아 (424870)</t>
        </is>
      </c>
      <c r="B746" s="8" t="inlineStr">
        <is>
          <t>자연과학 및 공학 연구개발업</t>
        </is>
      </c>
      <c r="C746" s="9" t="n">
        <v>2835</v>
      </c>
      <c r="D746" s="10" t="n">
        <v>30</v>
      </c>
      <c r="E746" s="11" t="n">
        <v>0.0107</v>
      </c>
      <c r="F746" s="9" t="n">
        <v>258941838015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넥스트바이오메디컬 (389650)</t>
        </is>
      </c>
      <c r="B747" t="inlineStr">
        <is>
          <t>의료용 기기 제조업</t>
        </is>
      </c>
      <c r="C747" s="7" t="n">
        <v>31150</v>
      </c>
      <c r="D747" s="5" t="n">
        <v>50</v>
      </c>
      <c r="E747" s="13" t="n">
        <v>0.0016</v>
      </c>
      <c r="F747" s="7" t="n">
        <v>257837458900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13470</v>
      </c>
      <c r="D748" s="10" t="n">
        <v>70</v>
      </c>
      <c r="E748" s="11" t="n">
        <v>0.0052</v>
      </c>
      <c r="F748" s="9" t="n">
        <v>257487172410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비덴트 (121800)</t>
        </is>
      </c>
      <c r="B749" t="inlineStr">
        <is>
          <t>통신 및 방송 장비 제조업</t>
        </is>
      </c>
      <c r="C749" s="7" t="n">
        <v>3320</v>
      </c>
      <c r="D749" s="5" t="n">
        <v>0</v>
      </c>
      <c r="E749" s="13" t="n">
        <v>0</v>
      </c>
      <c r="F749" s="7" t="n">
        <v>256309348520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HLB제약 (047920)</t>
        </is>
      </c>
      <c r="B750" s="8" t="inlineStr">
        <is>
          <t>자연과학 및 공학 연구개발업</t>
        </is>
      </c>
      <c r="C750" s="9" t="n">
        <v>7800</v>
      </c>
      <c r="D750" s="10" t="n">
        <v>160</v>
      </c>
      <c r="E750" s="11" t="n">
        <v>0.0209</v>
      </c>
      <c r="F750" s="9" t="n">
        <v>255834976800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오이솔루션 (138080)</t>
        </is>
      </c>
      <c r="B751" t="inlineStr">
        <is>
          <t>통신 및 방송 장비 제조업</t>
        </is>
      </c>
      <c r="C751" s="7" t="n">
        <v>20650</v>
      </c>
      <c r="D751" s="5" t="n">
        <v>250</v>
      </c>
      <c r="E751" s="13" t="n">
        <v>0.0123</v>
      </c>
      <c r="F751" s="7" t="n">
        <v>255600702700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콜마비앤에이치 (200130)</t>
        </is>
      </c>
      <c r="B752" s="8" t="inlineStr">
        <is>
          <t>기초 의약물질 제조업</t>
        </is>
      </c>
      <c r="C752" s="9" t="n">
        <v>8880</v>
      </c>
      <c r="D752" s="10" t="n">
        <v>80</v>
      </c>
      <c r="E752" s="11" t="n">
        <v>0.0091</v>
      </c>
      <c r="F752" s="9" t="n">
        <v>255526955040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우진 (105840)</t>
        </is>
      </c>
      <c r="B753" t="inlineStr">
        <is>
          <t>측정, 시험, 항해, 제어 및 기타 정밀기기 제조업; 광학기기 제외</t>
        </is>
      </c>
      <c r="C753" s="7" t="n">
        <v>12630</v>
      </c>
      <c r="D753" s="5" t="n">
        <v>-80</v>
      </c>
      <c r="E753" s="13" t="n">
        <v>-0.0063</v>
      </c>
      <c r="F753" s="7" t="n">
        <v>255096572100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10760</v>
      </c>
      <c r="D754" s="10" t="n">
        <v>350</v>
      </c>
      <c r="E754" s="11" t="n">
        <v>0.0336</v>
      </c>
      <c r="F754" s="9" t="n">
        <v>254769275920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한국공항 (005430)</t>
        </is>
      </c>
      <c r="B755" t="inlineStr">
        <is>
          <t>기타 운송관련 서비스업</t>
        </is>
      </c>
      <c r="C755" s="7" t="n">
        <v>80400</v>
      </c>
      <c r="D755" s="5" t="n">
        <v>3000</v>
      </c>
      <c r="E755" s="13" t="n">
        <v>0.0388</v>
      </c>
      <c r="F755" s="7" t="n">
        <v>254574942000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253187202960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사조산업 (007160)</t>
        </is>
      </c>
      <c r="B757" t="inlineStr">
        <is>
          <t>수산물 가공 및 저장 처리업</t>
        </is>
      </c>
      <c r="C757" s="7" t="n">
        <v>50400</v>
      </c>
      <c r="D757" s="5" t="n">
        <v>500</v>
      </c>
      <c r="E757" s="13" t="n">
        <v>0.01</v>
      </c>
      <c r="F757" s="7" t="n">
        <v>252000000000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싸이맥스 (160980)</t>
        </is>
      </c>
      <c r="B758" s="8" t="inlineStr">
        <is>
          <t>특수 목적용 기계 제조업</t>
        </is>
      </c>
      <c r="C758" s="9" t="n">
        <v>23050</v>
      </c>
      <c r="D758" s="10" t="n">
        <v>300</v>
      </c>
      <c r="E758" s="11" t="n">
        <v>0.0132</v>
      </c>
      <c r="F758" s="9" t="n">
        <v>251803801150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휴온스 (243070)</t>
        </is>
      </c>
      <c r="B759" t="inlineStr">
        <is>
          <t>의약품 제조업</t>
        </is>
      </c>
      <c r="C759" s="7" t="n">
        <v>21000</v>
      </c>
      <c r="D759" s="5" t="n">
        <v>50</v>
      </c>
      <c r="E759" s="13" t="n">
        <v>0.0024</v>
      </c>
      <c r="F759" s="7" t="n">
        <v>251572965000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2915</v>
      </c>
      <c r="D760" s="10" t="n">
        <v>35</v>
      </c>
      <c r="E760" s="11" t="n">
        <v>0.0122</v>
      </c>
      <c r="F760" s="9" t="n">
        <v>251395182225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에어부산 (298690)</t>
        </is>
      </c>
      <c r="B761" t="inlineStr">
        <is>
          <t>항공 여객 운송업</t>
        </is>
      </c>
      <c r="C761" s="7" t="n">
        <v>1540</v>
      </c>
      <c r="D761" s="5" t="n">
        <v>35</v>
      </c>
      <c r="E761" s="13" t="n">
        <v>0.0233</v>
      </c>
      <c r="F761" s="7" t="n">
        <v>250888902880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더즌 (462860)</t>
        </is>
      </c>
      <c r="B762" s="8" t="inlineStr">
        <is>
          <t>전기 통신업</t>
        </is>
      </c>
      <c r="C762" s="9" t="n">
        <v>3495</v>
      </c>
      <c r="D762" s="10" t="n">
        <v>130</v>
      </c>
      <c r="E762" s="11" t="n">
        <v>0.0386</v>
      </c>
      <c r="F762" s="9" t="n">
        <v>250789047885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삼진제약 (005500)</t>
        </is>
      </c>
      <c r="B763" t="inlineStr">
        <is>
          <t>의약품 제조업</t>
        </is>
      </c>
      <c r="C763" s="7" t="n">
        <v>18820</v>
      </c>
      <c r="D763" s="5" t="n">
        <v>0</v>
      </c>
      <c r="E763" s="13" t="n">
        <v>0</v>
      </c>
      <c r="F763" s="7" t="n">
        <v>250682400000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필에너지 (378340)</t>
        </is>
      </c>
      <c r="B764" s="8" t="inlineStr">
        <is>
          <t>특수 목적용 기계 제조업</t>
        </is>
      </c>
      <c r="C764" s="9" t="n">
        <v>11570</v>
      </c>
      <c r="D764" s="10" t="n">
        <v>400</v>
      </c>
      <c r="E764" s="11" t="n">
        <v>0.0358</v>
      </c>
      <c r="F764" s="9" t="n">
        <v>250419714740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에이유브랜즈 (481070)</t>
        </is>
      </c>
      <c r="B765" t="inlineStr">
        <is>
          <t>섬유, 의복, 신발 및 가죽제품 소매업</t>
        </is>
      </c>
      <c r="C765" s="7" t="n">
        <v>17310</v>
      </c>
      <c r="D765" s="5" t="n">
        <v>-440</v>
      </c>
      <c r="E765" s="13" t="n">
        <v>-0.0248</v>
      </c>
      <c r="F765" s="7" t="n">
        <v>248056627500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티엠씨 (217590)</t>
        </is>
      </c>
      <c r="B766" s="8" t="inlineStr">
        <is>
          <t>절연선 및 케이블 제조업</t>
        </is>
      </c>
      <c r="C766" s="9" t="n">
        <v>10260</v>
      </c>
      <c r="D766" s="10" t="n">
        <v>190</v>
      </c>
      <c r="E766" s="11" t="n">
        <v>0.0189</v>
      </c>
      <c r="F766" s="9" t="n">
        <v>247206748500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유진기업 (023410)</t>
        </is>
      </c>
      <c r="B767" t="inlineStr">
        <is>
          <t>시멘트, 석회, 플라스터 및 그 제품 제조업</t>
        </is>
      </c>
      <c r="C767" s="7" t="n">
        <v>3180</v>
      </c>
      <c r="D767" s="5" t="n">
        <v>5</v>
      </c>
      <c r="E767" s="13" t="n">
        <v>0.0016</v>
      </c>
      <c r="F767" s="7" t="n">
        <v>245848544340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서흥 (008490)</t>
        </is>
      </c>
      <c r="B768" s="8" t="inlineStr">
        <is>
          <t>기타 화학제품 제조업</t>
        </is>
      </c>
      <c r="C768" s="9" t="n">
        <v>21250</v>
      </c>
      <c r="D768" s="10" t="n">
        <v>-100</v>
      </c>
      <c r="E768" s="11" t="n">
        <v>-0.004699999999999999</v>
      </c>
      <c r="F768" s="9" t="n">
        <v>245843651250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갤럭시아머니트리 (094480)</t>
        </is>
      </c>
      <c r="B769" t="inlineStr">
        <is>
          <t>소프트웨어 개발 및 공급업</t>
        </is>
      </c>
      <c r="C769" s="7" t="n">
        <v>6260</v>
      </c>
      <c r="D769" s="5" t="n">
        <v>740</v>
      </c>
      <c r="E769" s="13" t="n">
        <v>0.1341</v>
      </c>
      <c r="F769" s="7" t="n">
        <v>245578785880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43250</v>
      </c>
      <c r="D770" s="10" t="n">
        <v>-150</v>
      </c>
      <c r="E770" s="11" t="n">
        <v>-0.0035</v>
      </c>
      <c r="F770" s="9" t="n">
        <v>245376582750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9110</v>
      </c>
      <c r="D771" s="5" t="n">
        <v>220</v>
      </c>
      <c r="E771" s="13" t="n">
        <v>0.0247</v>
      </c>
      <c r="F771" s="7" t="n">
        <v>245193736900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한미글로벌 (053690)</t>
        </is>
      </c>
      <c r="B772" s="8" t="inlineStr">
        <is>
          <t>건축기술, 엔지니어링 및 관련 기술 서비스업</t>
        </is>
      </c>
      <c r="C772" s="9" t="n">
        <v>22300</v>
      </c>
      <c r="D772" s="10" t="n">
        <v>600</v>
      </c>
      <c r="E772" s="11" t="n">
        <v>0.0276</v>
      </c>
      <c r="F772" s="9" t="n">
        <v>244353365000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에스비비테크 (389500)</t>
        </is>
      </c>
      <c r="B773" t="inlineStr">
        <is>
          <t>일반 목적용 기계 제조업</t>
        </is>
      </c>
      <c r="C773" s="7" t="n">
        <v>36550</v>
      </c>
      <c r="D773" s="5" t="n">
        <v>1950</v>
      </c>
      <c r="E773" s="13" t="n">
        <v>0.0564</v>
      </c>
      <c r="F773" s="7" t="n">
        <v>243549901600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덕산테코피아 (317330)</t>
        </is>
      </c>
      <c r="B774" s="8" t="inlineStr">
        <is>
          <t>기타 화학제품 제조업</t>
        </is>
      </c>
      <c r="C774" s="9" t="n">
        <v>11880</v>
      </c>
      <c r="D774" s="10" t="n">
        <v>-340</v>
      </c>
      <c r="E774" s="11" t="n">
        <v>-0.0278</v>
      </c>
      <c r="F774" s="9" t="n">
        <v>243261817920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키다리스튜디오 (020120)</t>
        </is>
      </c>
      <c r="B775" t="inlineStr">
        <is>
          <t>자료처리, 호스팅, 포털 및 기타 인터넷 정보매개 서비스업</t>
        </is>
      </c>
      <c r="C775" s="7" t="n">
        <v>6550</v>
      </c>
      <c r="D775" s="5" t="n">
        <v>370</v>
      </c>
      <c r="E775" s="13" t="n">
        <v>0.0599</v>
      </c>
      <c r="F775" s="7" t="n">
        <v>242767667300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현대약품 (004310)</t>
        </is>
      </c>
      <c r="B776" s="8" t="inlineStr">
        <is>
          <t>의약품 제조업</t>
        </is>
      </c>
      <c r="C776" s="9" t="n">
        <v>7570</v>
      </c>
      <c r="D776" s="10" t="n">
        <v>-110</v>
      </c>
      <c r="E776" s="11" t="n">
        <v>-0.0143</v>
      </c>
      <c r="F776" s="9" t="n">
        <v>242240000000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흥국화재 (000540)</t>
        </is>
      </c>
      <c r="B777" t="inlineStr">
        <is>
          <t>보험업</t>
        </is>
      </c>
      <c r="C777" s="7" t="n">
        <v>3765</v>
      </c>
      <c r="D777" s="5" t="n">
        <v>-195</v>
      </c>
      <c r="E777" s="13" t="n">
        <v>-0.0492</v>
      </c>
      <c r="F777" s="7" t="n">
        <v>241873558425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유니테스트 (086390)</t>
        </is>
      </c>
      <c r="B778" s="8" t="inlineStr">
        <is>
          <t>특수 목적용 기계 제조업</t>
        </is>
      </c>
      <c r="C778" s="9" t="n">
        <v>11430</v>
      </c>
      <c r="D778" s="10" t="n">
        <v>-120</v>
      </c>
      <c r="E778" s="11" t="n">
        <v>-0.0104</v>
      </c>
      <c r="F778" s="9" t="n">
        <v>241563060180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세보엠이씨 (011560)</t>
        </is>
      </c>
      <c r="B779" t="inlineStr">
        <is>
          <t>건물설비 설치 공사업</t>
        </is>
      </c>
      <c r="C779" s="7" t="n">
        <v>23950</v>
      </c>
      <c r="D779" s="5" t="n">
        <v>100</v>
      </c>
      <c r="E779" s="13" t="n">
        <v>0.0042</v>
      </c>
      <c r="F779" s="7" t="n">
        <v>241532684400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삼영전자 (005680)</t>
        </is>
      </c>
      <c r="B780" s="8" t="inlineStr">
        <is>
          <t>전자부품 제조업</t>
        </is>
      </c>
      <c r="C780" s="9" t="n">
        <v>12040</v>
      </c>
      <c r="D780" s="10" t="n">
        <v>0</v>
      </c>
      <c r="E780" s="11" t="n">
        <v>0</v>
      </c>
      <c r="F780" s="9" t="n">
        <v>240800000000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다올투자증권 (030210)</t>
        </is>
      </c>
      <c r="B781" t="inlineStr">
        <is>
          <t>금융 지원 서비스업</t>
        </is>
      </c>
      <c r="C781" s="7" t="n">
        <v>3950</v>
      </c>
      <c r="D781" s="5" t="n">
        <v>60</v>
      </c>
      <c r="E781" s="13" t="n">
        <v>0.0154</v>
      </c>
      <c r="F781" s="7" t="n">
        <v>240598868700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대동 (000490)</t>
        </is>
      </c>
      <c r="B782" s="8" t="inlineStr">
        <is>
          <t>특수 목적용 기계 제조업</t>
        </is>
      </c>
      <c r="C782" s="9" t="n">
        <v>8330</v>
      </c>
      <c r="D782" s="10" t="n">
        <v>80</v>
      </c>
      <c r="E782" s="11" t="n">
        <v>0.0097</v>
      </c>
      <c r="F782" s="9" t="n">
        <v>240127785450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LS네트웍스 (000680)</t>
        </is>
      </c>
      <c r="B783" t="inlineStr">
        <is>
          <t>상품 종합 도매업</t>
        </is>
      </c>
      <c r="C783" s="7" t="n">
        <v>3045</v>
      </c>
      <c r="D783" s="5" t="n">
        <v>5</v>
      </c>
      <c r="E783" s="13" t="n">
        <v>0.0016</v>
      </c>
      <c r="F783" s="7" t="n">
        <v>239955183720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신한서부티엔디리츠 (404990)</t>
        </is>
      </c>
      <c r="B784" s="8" t="inlineStr">
        <is>
          <t>부동산 임대 및 공급업</t>
        </is>
      </c>
      <c r="C784" s="9" t="n">
        <v>3890</v>
      </c>
      <c r="D784" s="10" t="n">
        <v>40</v>
      </c>
      <c r="E784" s="11" t="n">
        <v>0.0104</v>
      </c>
      <c r="F784" s="9" t="n">
        <v>239732375400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코오롱글로벌 (003070)</t>
        </is>
      </c>
      <c r="B785" t="inlineStr">
        <is>
          <t>토목 건설업</t>
        </is>
      </c>
      <c r="C785" s="7" t="n">
        <v>9420</v>
      </c>
      <c r="D785" s="5" t="n">
        <v>-20</v>
      </c>
      <c r="E785" s="13" t="n">
        <v>-0.0021</v>
      </c>
      <c r="F785" s="7" t="n">
        <v>239493693780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디지털대성 (068930)</t>
        </is>
      </c>
      <c r="B786" s="8" t="inlineStr">
        <is>
          <t>일반 교습 학원</t>
        </is>
      </c>
      <c r="C786" s="9" t="n">
        <v>8640</v>
      </c>
      <c r="D786" s="10" t="n">
        <v>-30</v>
      </c>
      <c r="E786" s="11" t="n">
        <v>-0.0035</v>
      </c>
      <c r="F786" s="9" t="n">
        <v>239114954880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54500</v>
      </c>
      <c r="D787" s="5" t="n">
        <v>100</v>
      </c>
      <c r="E787" s="13" t="n">
        <v>0.0018</v>
      </c>
      <c r="F787" s="7" t="n">
        <v>238639640500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일신방직 (003200)</t>
        </is>
      </c>
      <c r="B788" s="8" t="inlineStr">
        <is>
          <t>방적 및 가공사 제조업</t>
        </is>
      </c>
      <c r="C788" s="9" t="n">
        <v>10390</v>
      </c>
      <c r="D788" s="10" t="n">
        <v>-30</v>
      </c>
      <c r="E788" s="11" t="n">
        <v>-0.0029</v>
      </c>
      <c r="F788" s="9" t="n">
        <v>238554400000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14890</v>
      </c>
      <c r="D789" s="5" t="n">
        <v>320</v>
      </c>
      <c r="E789" s="13" t="n">
        <v>0.022</v>
      </c>
      <c r="F789" s="7" t="n">
        <v>238076760930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제테마 (216080)</t>
        </is>
      </c>
      <c r="B790" s="8" t="inlineStr">
        <is>
          <t>의료용품 및 기타 의약 관련제품 제조업</t>
        </is>
      </c>
      <c r="C790" s="9" t="n">
        <v>6350</v>
      </c>
      <c r="D790" s="10" t="n">
        <v>-70</v>
      </c>
      <c r="E790" s="11" t="n">
        <v>-0.0109</v>
      </c>
      <c r="F790" s="9" t="n">
        <v>236773078650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인피니트헬스케어 (071200)</t>
        </is>
      </c>
      <c r="B791" t="inlineStr">
        <is>
          <t>소프트웨어 개발 및 공급업</t>
        </is>
      </c>
      <c r="C791" s="7" t="n">
        <v>9700</v>
      </c>
      <c r="D791" s="5" t="n">
        <v>290</v>
      </c>
      <c r="E791" s="13" t="n">
        <v>0.0308</v>
      </c>
      <c r="F791" s="7" t="n">
        <v>236645642600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뷰웍스 (100120)</t>
        </is>
      </c>
      <c r="B792" s="8" t="inlineStr">
        <is>
          <t>의료용 기기 제조업</t>
        </is>
      </c>
      <c r="C792" s="9" t="n">
        <v>26300</v>
      </c>
      <c r="D792" s="10" t="n">
        <v>100</v>
      </c>
      <c r="E792" s="11" t="n">
        <v>0.0038</v>
      </c>
      <c r="F792" s="9" t="n">
        <v>235948109300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BYC (001460)</t>
        </is>
      </c>
      <c r="B793" t="inlineStr">
        <is>
          <t>봉제의복 제조업</t>
        </is>
      </c>
      <c r="C793" s="7" t="n">
        <v>37600</v>
      </c>
      <c r="D793" s="5" t="n">
        <v>50</v>
      </c>
      <c r="E793" s="13" t="n">
        <v>0.0013</v>
      </c>
      <c r="F793" s="7" t="n">
        <v>234855240000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에스바이오메딕스 (304360)</t>
        </is>
      </c>
      <c r="B794" s="8" t="inlineStr">
        <is>
          <t>의약품 제조업</t>
        </is>
      </c>
      <c r="C794" s="9" t="n">
        <v>18840</v>
      </c>
      <c r="D794" s="10" t="n">
        <v>160</v>
      </c>
      <c r="E794" s="11" t="n">
        <v>0.0086</v>
      </c>
      <c r="F794" s="9" t="n">
        <v>233335811520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피에이치에이 (043370)</t>
        </is>
      </c>
      <c r="B795" t="inlineStr">
        <is>
          <t>자동차 신품 부품 제조업</t>
        </is>
      </c>
      <c r="C795" s="7" t="n">
        <v>11110</v>
      </c>
      <c r="D795" s="5" t="n">
        <v>-20</v>
      </c>
      <c r="E795" s="13" t="n">
        <v>-0.0018</v>
      </c>
      <c r="F795" s="7" t="n">
        <v>233310000000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엘브이엠씨홀딩스 (900140)</t>
        </is>
      </c>
      <c r="B797" t="inlineStr">
        <is>
          <t>자동차 판매업</t>
        </is>
      </c>
      <c r="C797" s="7" t="n">
        <v>1206</v>
      </c>
      <c r="D797" s="5" t="n">
        <v>9</v>
      </c>
      <c r="E797" s="13" t="n">
        <v>0.0075</v>
      </c>
      <c r="F797" s="7" t="n">
        <v>233047960992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케이프 (064820)</t>
        </is>
      </c>
      <c r="B798" s="8" t="inlineStr">
        <is>
          <t>선박 및 보트 건조업</t>
        </is>
      </c>
      <c r="C798" s="9" t="n">
        <v>7550</v>
      </c>
      <c r="D798" s="10" t="n">
        <v>140</v>
      </c>
      <c r="E798" s="11" t="n">
        <v>0.0189</v>
      </c>
      <c r="F798" s="9" t="n">
        <v>232994623250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KSS해운 (044450)</t>
        </is>
      </c>
      <c r="B799" t="inlineStr">
        <is>
          <t>해상 운송업</t>
        </is>
      </c>
      <c r="C799" s="7" t="n">
        <v>10310</v>
      </c>
      <c r="D799" s="5" t="n">
        <v>190</v>
      </c>
      <c r="E799" s="13" t="n">
        <v>0.0188</v>
      </c>
      <c r="F799" s="7" t="n">
        <v>232774282750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코스맥스비티아이 (044820)</t>
        </is>
      </c>
      <c r="B800" s="8" t="inlineStr">
        <is>
          <t>기타 금융업</t>
        </is>
      </c>
      <c r="C800" s="9" t="n">
        <v>24200</v>
      </c>
      <c r="D800" s="10" t="n">
        <v>-750</v>
      </c>
      <c r="E800" s="11" t="n">
        <v>-0.0301</v>
      </c>
      <c r="F800" s="9" t="n">
        <v>232414888200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10570</v>
      </c>
      <c r="D801" s="5" t="n">
        <v>40</v>
      </c>
      <c r="E801" s="13" t="n">
        <v>0.0038</v>
      </c>
      <c r="F801" s="7" t="n">
        <v>231792859550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서호전기 (065710)</t>
        </is>
      </c>
      <c r="B802" s="8" t="inlineStr">
        <is>
          <t>전동기, 발전기 및 전기 변환 · 공급 · 제어 장치 제조업</t>
        </is>
      </c>
      <c r="C802" s="9" t="n">
        <v>45000</v>
      </c>
      <c r="D802" s="10" t="n">
        <v>600</v>
      </c>
      <c r="E802" s="11" t="n">
        <v>0.0135</v>
      </c>
      <c r="F802" s="9" t="n">
        <v>231750000000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대명에너지 (389260)</t>
        </is>
      </c>
      <c r="B803" t="inlineStr">
        <is>
          <t>건물 건설업</t>
        </is>
      </c>
      <c r="C803" s="7" t="n">
        <v>12930</v>
      </c>
      <c r="D803" s="5" t="n">
        <v>260</v>
      </c>
      <c r="E803" s="13" t="n">
        <v>0.0205</v>
      </c>
      <c r="F803" s="7" t="n">
        <v>231658082250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미원화학 (134380)</t>
        </is>
      </c>
      <c r="B804" s="8" t="inlineStr">
        <is>
          <t>기타 화학제품 제조업</t>
        </is>
      </c>
      <c r="C804" s="9" t="n">
        <v>10500</v>
      </c>
      <c r="D804" s="10" t="n">
        <v>150</v>
      </c>
      <c r="E804" s="11" t="n">
        <v>0.0145</v>
      </c>
      <c r="F804" s="9" t="n">
        <v>230923140000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14870</v>
      </c>
      <c r="D805" s="5" t="n">
        <v>0</v>
      </c>
      <c r="E805" s="13" t="n">
        <v>0</v>
      </c>
      <c r="F805" s="7" t="n">
        <v>230761819920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미창석유 (003650)</t>
        </is>
      </c>
      <c r="B806" s="8" t="inlineStr">
        <is>
          <t>석유 정제품 제조업</t>
        </is>
      </c>
      <c r="C806" s="9" t="n">
        <v>132300</v>
      </c>
      <c r="D806" s="10" t="n">
        <v>300</v>
      </c>
      <c r="E806" s="11" t="n">
        <v>0.0023</v>
      </c>
      <c r="F806" s="9" t="n">
        <v>230158605600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케이티알파 (036030)</t>
        </is>
      </c>
      <c r="B807" t="inlineStr">
        <is>
          <t>상품 중개업</t>
        </is>
      </c>
      <c r="C807" s="7" t="n">
        <v>4690</v>
      </c>
      <c r="D807" s="5" t="n">
        <v>-10</v>
      </c>
      <c r="E807" s="13" t="n">
        <v>-0.0021</v>
      </c>
      <c r="F807" s="7" t="n">
        <v>229899771290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도우인시스 (484120)</t>
        </is>
      </c>
      <c r="B808" s="8" t="inlineStr">
        <is>
          <t>전자부품 제조업</t>
        </is>
      </c>
      <c r="C808" s="9" t="n">
        <v>20950</v>
      </c>
      <c r="D808" s="10" t="n">
        <v>0</v>
      </c>
      <c r="E808" s="11" t="n">
        <v>0</v>
      </c>
      <c r="F808" s="9" t="n">
        <v>229557990900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골프존 (215000)</t>
        </is>
      </c>
      <c r="B809" t="inlineStr">
        <is>
          <t>소프트웨어 개발 및 공급업</t>
        </is>
      </c>
      <c r="C809" s="7" t="n">
        <v>36550</v>
      </c>
      <c r="D809" s="5" t="n">
        <v>-150</v>
      </c>
      <c r="E809" s="13" t="n">
        <v>-0.004099999999999999</v>
      </c>
      <c r="F809" s="7" t="n">
        <v>229366418250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5090</v>
      </c>
      <c r="D810" s="10" t="n">
        <v>90</v>
      </c>
      <c r="E810" s="11" t="n">
        <v>0.018</v>
      </c>
      <c r="F810" s="9" t="n">
        <v>229192973010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더본코리아 (475560)</t>
        </is>
      </c>
      <c r="B811" t="inlineStr">
        <is>
          <t>상품 종합 도매업</t>
        </is>
      </c>
      <c r="C811" s="7" t="n">
        <v>15450</v>
      </c>
      <c r="D811" s="5" t="n">
        <v>360</v>
      </c>
      <c r="E811" s="13" t="n">
        <v>0.0239</v>
      </c>
      <c r="F811" s="7" t="n">
        <v>229092136500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삼부토건 (001470)</t>
        </is>
      </c>
      <c r="B812" s="8" t="inlineStr">
        <is>
          <t>토목 건설업</t>
        </is>
      </c>
      <c r="C812" s="9" t="n">
        <v>5820</v>
      </c>
      <c r="D812" s="10" t="n">
        <v>0</v>
      </c>
      <c r="E812" s="11" t="n">
        <v>0</v>
      </c>
      <c r="F812" s="9" t="n">
        <v>227794235460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노루홀딩스 (000320)</t>
        </is>
      </c>
      <c r="B813" t="inlineStr">
        <is>
          <t>기타 금융업</t>
        </is>
      </c>
      <c r="C813" s="7" t="n">
        <v>17120</v>
      </c>
      <c r="D813" s="5" t="n">
        <v>170</v>
      </c>
      <c r="E813" s="13" t="n">
        <v>0.01</v>
      </c>
      <c r="F813" s="7" t="n">
        <v>227544505120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DXVX (180400)</t>
        </is>
      </c>
      <c r="B814" s="8" t="inlineStr">
        <is>
          <t>기타 과학기술 서비스업</t>
        </is>
      </c>
      <c r="C814" s="9" t="n">
        <v>2310</v>
      </c>
      <c r="D814" s="10" t="n">
        <v>25</v>
      </c>
      <c r="E814" s="11" t="n">
        <v>0.0109</v>
      </c>
      <c r="F814" s="9" t="n">
        <v>227371987920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신성에스티 (416180)</t>
        </is>
      </c>
      <c r="B815" t="inlineStr">
        <is>
          <t>자동차 신품 부품 제조업</t>
        </is>
      </c>
      <c r="C815" s="7" t="n">
        <v>25150</v>
      </c>
      <c r="D815" s="5" t="n">
        <v>900</v>
      </c>
      <c r="E815" s="13" t="n">
        <v>0.0371</v>
      </c>
      <c r="F815" s="7" t="n">
        <v>227350416700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4250</v>
      </c>
      <c r="D816" s="10" t="n">
        <v>80</v>
      </c>
      <c r="E816" s="11" t="n">
        <v>0.0192</v>
      </c>
      <c r="F816" s="9" t="n">
        <v>227198620750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지씨셀 (144510)</t>
        </is>
      </c>
      <c r="B817" t="inlineStr">
        <is>
          <t>그외 기타 전문, 과학 및 기술 서비스업</t>
        </is>
      </c>
      <c r="C817" s="7" t="n">
        <v>14370</v>
      </c>
      <c r="D817" s="5" t="n">
        <v>-390</v>
      </c>
      <c r="E817" s="13" t="n">
        <v>-0.0264</v>
      </c>
      <c r="F817" s="7" t="n">
        <v>227050943280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SBS (034120)</t>
        </is>
      </c>
      <c r="B818" s="8" t="inlineStr">
        <is>
          <t>텔레비전 방송업</t>
        </is>
      </c>
      <c r="C818" s="9" t="n">
        <v>12200</v>
      </c>
      <c r="D818" s="10" t="n">
        <v>90</v>
      </c>
      <c r="E818" s="11" t="n">
        <v>0.0074</v>
      </c>
      <c r="F818" s="9" t="n">
        <v>226325103600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큐라클 (365270)</t>
        </is>
      </c>
      <c r="B819" t="inlineStr">
        <is>
          <t>자연과학 및 공학 연구개발업</t>
        </is>
      </c>
      <c r="C819" s="7" t="n">
        <v>10120</v>
      </c>
      <c r="D819" s="5" t="n">
        <v>470</v>
      </c>
      <c r="E819" s="13" t="n">
        <v>0.0487</v>
      </c>
      <c r="F819" s="7" t="n">
        <v>224228759040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모토닉 (009680)</t>
        </is>
      </c>
      <c r="B820" s="8" t="inlineStr">
        <is>
          <t>자동차 신품 부품 제조업</t>
        </is>
      </c>
      <c r="C820" s="9" t="n">
        <v>10310</v>
      </c>
      <c r="D820" s="10" t="n">
        <v>-90</v>
      </c>
      <c r="E820" s="11" t="n">
        <v>-0.008699999999999999</v>
      </c>
      <c r="F820" s="9" t="n">
        <v>224068199140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한국캐피탈 (023760)</t>
        </is>
      </c>
      <c r="B821" t="inlineStr">
        <is>
          <t>기타 금융업</t>
        </is>
      </c>
      <c r="C821" s="7" t="n">
        <v>1419</v>
      </c>
      <c r="D821" s="5" t="n">
        <v>11</v>
      </c>
      <c r="E821" s="13" t="n">
        <v>0.007800000000000001</v>
      </c>
      <c r="F821" s="7" t="n">
        <v>223924994172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KBI메탈 (024840)</t>
        </is>
      </c>
      <c r="B822" s="8" t="inlineStr">
        <is>
          <t>1차 비철금속 제조업</t>
        </is>
      </c>
      <c r="C822" s="9" t="n">
        <v>5170</v>
      </c>
      <c r="D822" s="10" t="n">
        <v>80</v>
      </c>
      <c r="E822" s="11" t="n">
        <v>0.0157</v>
      </c>
      <c r="F822" s="9" t="n">
        <v>223815690120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8150</v>
      </c>
      <c r="D823" s="5" t="n">
        <v>-20</v>
      </c>
      <c r="E823" s="13" t="n">
        <v>-0.0024</v>
      </c>
      <c r="F823" s="7" t="n">
        <v>223434450500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클리오 (237880)</t>
        </is>
      </c>
      <c r="B824" s="8" t="inlineStr">
        <is>
          <t>기타 화학제품 제조업</t>
        </is>
      </c>
      <c r="C824" s="9" t="n">
        <v>12360</v>
      </c>
      <c r="D824" s="10" t="n">
        <v>-150</v>
      </c>
      <c r="E824" s="11" t="n">
        <v>-0.012</v>
      </c>
      <c r="F824" s="9" t="n">
        <v>223361923080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디아이씨 (092200)</t>
        </is>
      </c>
      <c r="B825" t="inlineStr">
        <is>
          <t>자동차 신품 부품 제조업</t>
        </is>
      </c>
      <c r="C825" s="7" t="n">
        <v>5720</v>
      </c>
      <c r="D825" s="5" t="n">
        <v>100</v>
      </c>
      <c r="E825" s="13" t="n">
        <v>0.0178</v>
      </c>
      <c r="F825" s="7" t="n">
        <v>222442614680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KB스타리츠 (432320)</t>
        </is>
      </c>
      <c r="B826" s="8" t="inlineStr">
        <is>
          <t>부동산 임대 및 공급업</t>
        </is>
      </c>
      <c r="C826" s="9" t="n">
        <v>1475</v>
      </c>
      <c r="D826" s="10" t="n">
        <v>6</v>
      </c>
      <c r="E826" s="11" t="n">
        <v>0.004099999999999999</v>
      </c>
      <c r="F826" s="9" t="n">
        <v>222377320375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8490</v>
      </c>
      <c r="D827" s="5" t="n">
        <v>-80</v>
      </c>
      <c r="E827" s="13" t="n">
        <v>-0.009300000000000001</v>
      </c>
      <c r="F827" s="7" t="n">
        <v>221784592620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무학 (033920)</t>
        </is>
      </c>
      <c r="B828" s="8" t="inlineStr">
        <is>
          <t>알코올음료 제조업</t>
        </is>
      </c>
      <c r="C828" s="9" t="n">
        <v>7770</v>
      </c>
      <c r="D828" s="10" t="n">
        <v>30</v>
      </c>
      <c r="E828" s="11" t="n">
        <v>0.0039</v>
      </c>
      <c r="F828" s="9" t="n">
        <v>221445000000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바이넥스 (053030)</t>
        </is>
      </c>
      <c r="B829" t="inlineStr">
        <is>
          <t>의약품 제조업</t>
        </is>
      </c>
      <c r="C829" s="7" t="n">
        <v>6770</v>
      </c>
      <c r="D829" s="5" t="n">
        <v>70</v>
      </c>
      <c r="E829" s="13" t="n">
        <v>0.0104</v>
      </c>
      <c r="F829" s="7" t="n">
        <v>221271952760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LIG아큐버 (073490)</t>
        </is>
      </c>
      <c r="B830" s="8" t="inlineStr">
        <is>
          <t>통신 및 방송 장비 제조업</t>
        </is>
      </c>
      <c r="C830" s="9" t="n">
        <v>29050</v>
      </c>
      <c r="D830" s="10" t="n">
        <v>500</v>
      </c>
      <c r="E830" s="11" t="n">
        <v>0.0175</v>
      </c>
      <c r="F830" s="9" t="n">
        <v>220891726300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10320</v>
      </c>
      <c r="D831" s="5" t="n">
        <v>70</v>
      </c>
      <c r="E831" s="13" t="n">
        <v>0.0068</v>
      </c>
      <c r="F831" s="7" t="n">
        <v>220386427680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GS글로벌 (001250)</t>
        </is>
      </c>
      <c r="B832" s="8" t="inlineStr">
        <is>
          <t>상품 종합 도매업</t>
        </is>
      </c>
      <c r="C832" s="9" t="n">
        <v>2670</v>
      </c>
      <c r="D832" s="10" t="n">
        <v>35</v>
      </c>
      <c r="E832" s="11" t="n">
        <v>0.0133</v>
      </c>
      <c r="F832" s="9" t="n">
        <v>220365149880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오픈엣지테크놀로지 (394280)</t>
        </is>
      </c>
      <c r="B833" t="inlineStr">
        <is>
          <t>소프트웨어 개발 및 공급업</t>
        </is>
      </c>
      <c r="C833" s="7" t="n">
        <v>8330</v>
      </c>
      <c r="D833" s="5" t="n">
        <v>50</v>
      </c>
      <c r="E833" s="13" t="n">
        <v>0.006</v>
      </c>
      <c r="F833" s="7" t="n">
        <v>219466594900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104500</v>
      </c>
      <c r="D834" s="10" t="n">
        <v>-700</v>
      </c>
      <c r="E834" s="11" t="n">
        <v>-0.0067</v>
      </c>
      <c r="F834" s="9" t="n">
        <v>219059065500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베뉴지 (019010)</t>
        </is>
      </c>
      <c r="B835" t="inlineStr">
        <is>
          <t>종합 소매업</t>
        </is>
      </c>
      <c r="C835" s="7" t="n">
        <v>4540</v>
      </c>
      <c r="D835" s="5" t="n">
        <v>-35</v>
      </c>
      <c r="E835" s="13" t="n">
        <v>-0.0077</v>
      </c>
      <c r="F835" s="7" t="n">
        <v>218828000000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에이직랜드 (445090)</t>
        </is>
      </c>
      <c r="B836" s="8" t="inlineStr">
        <is>
          <t>반도체 제조업</t>
        </is>
      </c>
      <c r="C836" s="9" t="n">
        <v>19980</v>
      </c>
      <c r="D836" s="10" t="n">
        <v>250</v>
      </c>
      <c r="E836" s="11" t="n">
        <v>0.0127</v>
      </c>
      <c r="F836" s="9" t="n">
        <v>218294646840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신흥에스이씨 (243840)</t>
        </is>
      </c>
      <c r="B837" t="inlineStr">
        <is>
          <t>일차전지 및 이차전지 제조업</t>
        </is>
      </c>
      <c r="C837" s="7" t="n">
        <v>5630</v>
      </c>
      <c r="D837" s="5" t="n">
        <v>-10</v>
      </c>
      <c r="E837" s="13" t="n">
        <v>-0.0018</v>
      </c>
      <c r="F837" s="7" t="n">
        <v>217082863050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세나테크놀로지 (061090)</t>
        </is>
      </c>
      <c r="B838" s="8" t="inlineStr">
        <is>
          <t>통신 및 방송 장비 제조업</t>
        </is>
      </c>
      <c r="C838" s="9" t="n">
        <v>39650</v>
      </c>
      <c r="D838" s="10" t="n">
        <v>1400</v>
      </c>
      <c r="E838" s="11" t="n">
        <v>0.0366</v>
      </c>
      <c r="F838" s="9" t="n">
        <v>216788357500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우주일렉트로 (065680)</t>
        </is>
      </c>
      <c r="B839" t="inlineStr">
        <is>
          <t>전자부품 제조업</t>
        </is>
      </c>
      <c r="C839" s="7" t="n">
        <v>23450</v>
      </c>
      <c r="D839" s="5" t="n">
        <v>-100</v>
      </c>
      <c r="E839" s="13" t="n">
        <v>-0.0042</v>
      </c>
      <c r="F839" s="7" t="n">
        <v>216689044950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미래반도체 (254490)</t>
        </is>
      </c>
      <c r="B840" s="8" t="inlineStr">
        <is>
          <t>기타 전문 도매업</t>
        </is>
      </c>
      <c r="C840" s="9" t="n">
        <v>14970</v>
      </c>
      <c r="D840" s="10" t="n">
        <v>170</v>
      </c>
      <c r="E840" s="11" t="n">
        <v>0.0115</v>
      </c>
      <c r="F840" s="9" t="n">
        <v>216136860000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JTC (950170)</t>
        </is>
      </c>
      <c r="B841" t="inlineStr">
        <is>
          <t>종합 소매업</t>
        </is>
      </c>
      <c r="C841" s="7" t="n">
        <v>4425</v>
      </c>
      <c r="D841" s="5" t="n">
        <v>25</v>
      </c>
      <c r="E841" s="13" t="n">
        <v>0.005699999999999999</v>
      </c>
      <c r="F841" s="7" t="n">
        <v>215821033875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3835</v>
      </c>
      <c r="D842" s="10" t="n">
        <v>45</v>
      </c>
      <c r="E842" s="11" t="n">
        <v>0.0119</v>
      </c>
      <c r="F842" s="9" t="n">
        <v>215481267625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아리바이오홀딩스 (290690)</t>
        </is>
      </c>
      <c r="B843" t="inlineStr">
        <is>
          <t>전구 및 조명장치 제조업</t>
        </is>
      </c>
      <c r="C843" s="7" t="n">
        <v>4060</v>
      </c>
      <c r="D843" s="5" t="n">
        <v>-10</v>
      </c>
      <c r="E843" s="13" t="n">
        <v>-0.0025</v>
      </c>
      <c r="F843" s="7" t="n">
        <v>215015273620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백산 (035150)</t>
        </is>
      </c>
      <c r="B844" s="8" t="inlineStr">
        <is>
          <t>플라스틱제품 제조업</t>
        </is>
      </c>
      <c r="C844" s="9" t="n">
        <v>10850</v>
      </c>
      <c r="D844" s="10" t="n">
        <v>100</v>
      </c>
      <c r="E844" s="11" t="n">
        <v>0.009300000000000001</v>
      </c>
      <c r="F844" s="9" t="n">
        <v>214516207150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티엑스알로보틱스 (484810)</t>
        </is>
      </c>
      <c r="B845" t="inlineStr">
        <is>
          <t>일반 목적용 기계 제조업</t>
        </is>
      </c>
      <c r="C845" s="7" t="n">
        <v>13860</v>
      </c>
      <c r="D845" s="5" t="n">
        <v>980</v>
      </c>
      <c r="E845" s="13" t="n">
        <v>0.0761</v>
      </c>
      <c r="F845" s="7" t="n">
        <v>214149681900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알멕 (354320)</t>
        </is>
      </c>
      <c r="B846" s="8" t="inlineStr">
        <is>
          <t>1차 비철금속 제조업</t>
        </is>
      </c>
      <c r="C846" s="9" t="n">
        <v>33500</v>
      </c>
      <c r="D846" s="10" t="n">
        <v>6600</v>
      </c>
      <c r="E846" s="11" t="n">
        <v>0.2454</v>
      </c>
      <c r="F846" s="9" t="n">
        <v>214111263500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아스트 (067390)</t>
        </is>
      </c>
      <c r="B847" t="inlineStr">
        <is>
          <t>항공기,우주선 및 부품 제조업</t>
        </is>
      </c>
      <c r="C847" s="7" t="n">
        <v>5080</v>
      </c>
      <c r="D847" s="5" t="n">
        <v>-180</v>
      </c>
      <c r="E847" s="13" t="n">
        <v>-0.0342</v>
      </c>
      <c r="F847" s="7" t="n">
        <v>213948045560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아이엠바이오로직스 (493280)</t>
        </is>
      </c>
      <c r="B848" s="8" t="inlineStr">
        <is>
          <t>자연과학 및 공학 연구개발업</t>
        </is>
      </c>
      <c r="C848" s="9" t="n">
        <v>14420</v>
      </c>
      <c r="D848" s="10" t="n">
        <v>100</v>
      </c>
      <c r="E848" s="11" t="n">
        <v>0.006999999999999999</v>
      </c>
      <c r="F848" s="9" t="n">
        <v>213943036580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아이씨티케이 (456010)</t>
        </is>
      </c>
      <c r="B849" t="inlineStr">
        <is>
          <t>반도체 제조업</t>
        </is>
      </c>
      <c r="C849" s="7" t="n">
        <v>14690</v>
      </c>
      <c r="D849" s="5" t="n">
        <v>40</v>
      </c>
      <c r="E849" s="13" t="n">
        <v>0.0027</v>
      </c>
      <c r="F849" s="7" t="n">
        <v>213039521500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바디텍메드 (206640)</t>
        </is>
      </c>
      <c r="B850" s="8" t="inlineStr">
        <is>
          <t>의료용품 및 기타 의약 관련제품 제조업</t>
        </is>
      </c>
      <c r="C850" s="9" t="n">
        <v>9710</v>
      </c>
      <c r="D850" s="10" t="n">
        <v>-100</v>
      </c>
      <c r="E850" s="11" t="n">
        <v>-0.0102</v>
      </c>
      <c r="F850" s="9" t="n">
        <v>212725912910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LG우 (003555)</t>
        </is>
      </c>
      <c r="B851" t="inlineStr">
        <is>
          <t>미분류</t>
        </is>
      </c>
      <c r="C851" s="7" t="n">
        <v>70600</v>
      </c>
      <c r="D851" s="5" t="n">
        <v>100</v>
      </c>
      <c r="E851" s="13" t="n">
        <v>0.0014</v>
      </c>
      <c r="F851" s="7" t="n">
        <v>212590649400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대원산업 (005710)</t>
        </is>
      </c>
      <c r="B852" s="8" t="inlineStr">
        <is>
          <t>자동차 신품 부품 제조업</t>
        </is>
      </c>
      <c r="C852" s="9" t="n">
        <v>10590</v>
      </c>
      <c r="D852" s="10" t="n">
        <v>170</v>
      </c>
      <c r="E852" s="11" t="n">
        <v>0.0163</v>
      </c>
      <c r="F852" s="9" t="n">
        <v>212198184000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4505</v>
      </c>
      <c r="D853" s="5" t="n">
        <v>-25</v>
      </c>
      <c r="E853" s="13" t="n">
        <v>-0.005500000000000001</v>
      </c>
      <c r="F853" s="7" t="n">
        <v>211241657450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미래나노텍 (095500)</t>
        </is>
      </c>
      <c r="B854" s="8" t="inlineStr">
        <is>
          <t>플라스틱제품 제조업</t>
        </is>
      </c>
      <c r="C854" s="9" t="n">
        <v>6810</v>
      </c>
      <c r="D854" s="10" t="n">
        <v>10</v>
      </c>
      <c r="E854" s="11" t="n">
        <v>0.0015</v>
      </c>
      <c r="F854" s="9" t="n">
        <v>211178093190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오리엔탈정공 (014940)</t>
        </is>
      </c>
      <c r="B855" t="inlineStr">
        <is>
          <t>일반 목적용 기계 제조업</t>
        </is>
      </c>
      <c r="C855" s="7" t="n">
        <v>4630</v>
      </c>
      <c r="D855" s="5" t="n">
        <v>10</v>
      </c>
      <c r="E855" s="13" t="n">
        <v>0.0022</v>
      </c>
      <c r="F855" s="7" t="n">
        <v>211006050430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DSC인베스트먼트 (241520)</t>
        </is>
      </c>
      <c r="B856" s="8" t="inlineStr">
        <is>
          <t>신탁업 및 집합투자업</t>
        </is>
      </c>
      <c r="C856" s="9" t="n">
        <v>7930</v>
      </c>
      <c r="D856" s="10" t="n">
        <v>180</v>
      </c>
      <c r="E856" s="11" t="n">
        <v>0.0232</v>
      </c>
      <c r="F856" s="9" t="n">
        <v>210938000000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비츠로테크 (042370)</t>
        </is>
      </c>
      <c r="B857" t="inlineStr">
        <is>
          <t>기타 금융업</t>
        </is>
      </c>
      <c r="C857" s="7" t="n">
        <v>8020</v>
      </c>
      <c r="D857" s="5" t="n">
        <v>150</v>
      </c>
      <c r="E857" s="13" t="n">
        <v>0.0191</v>
      </c>
      <c r="F857" s="7" t="n">
        <v>210124200500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코텍 (052330)</t>
        </is>
      </c>
      <c r="B858" s="8" t="inlineStr">
        <is>
          <t>영상 및 음향기기 제조업</t>
        </is>
      </c>
      <c r="C858" s="9" t="n">
        <v>11830</v>
      </c>
      <c r="D858" s="10" t="n">
        <v>-30</v>
      </c>
      <c r="E858" s="11" t="n">
        <v>-0.0025</v>
      </c>
      <c r="F858" s="9" t="n">
        <v>210119597870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씨메스로보틱스 (475400)</t>
        </is>
      </c>
      <c r="B859" t="inlineStr">
        <is>
          <t>특수 목적용 기계 제조업</t>
        </is>
      </c>
      <c r="C859" s="7" t="n">
        <v>17670</v>
      </c>
      <c r="D859" s="5" t="n">
        <v>730</v>
      </c>
      <c r="E859" s="13" t="n">
        <v>0.0431</v>
      </c>
      <c r="F859" s="7" t="n">
        <v>208627816980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우리로 (046970)</t>
        </is>
      </c>
      <c r="B860" s="8" t="inlineStr">
        <is>
          <t>기타 전문 도매업</t>
        </is>
      </c>
      <c r="C860" s="9" t="n">
        <v>4755</v>
      </c>
      <c r="D860" s="10" t="n">
        <v>35</v>
      </c>
      <c r="E860" s="11" t="n">
        <v>0.0074</v>
      </c>
      <c r="F860" s="9" t="n">
        <v>208387870245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강스템바이오텍 (217730)</t>
        </is>
      </c>
      <c r="B861" t="inlineStr">
        <is>
          <t>기초 의약물질 제조업</t>
        </is>
      </c>
      <c r="C861" s="7" t="n">
        <v>2210</v>
      </c>
      <c r="D861" s="5" t="n">
        <v>30</v>
      </c>
      <c r="E861" s="13" t="n">
        <v>0.0138</v>
      </c>
      <c r="F861" s="7" t="n">
        <v>207859669290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효성화학 (298000)</t>
        </is>
      </c>
      <c r="B862" s="8" t="inlineStr">
        <is>
          <t>기초 화학물질 제조업</t>
        </is>
      </c>
      <c r="C862" s="9" t="n">
        <v>54800</v>
      </c>
      <c r="D862" s="10" t="n">
        <v>-600</v>
      </c>
      <c r="E862" s="11" t="n">
        <v>-0.0108</v>
      </c>
      <c r="F862" s="9" t="n">
        <v>207791242800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이지바이오 (353810)</t>
        </is>
      </c>
      <c r="B863" t="inlineStr">
        <is>
          <t>동물용 사료 및 조제식품 제조업</t>
        </is>
      </c>
      <c r="C863" s="7" t="n">
        <v>6270</v>
      </c>
      <c r="D863" s="5" t="n">
        <v>-20</v>
      </c>
      <c r="E863" s="13" t="n">
        <v>-0.0032</v>
      </c>
      <c r="F863" s="7" t="n">
        <v>207423638400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아모텍 (052710)</t>
        </is>
      </c>
      <c r="B864" s="8" t="inlineStr">
        <is>
          <t>전자부품 제조업</t>
        </is>
      </c>
      <c r="C864" s="9" t="n">
        <v>11090</v>
      </c>
      <c r="D864" s="10" t="n">
        <v>660</v>
      </c>
      <c r="E864" s="11" t="n">
        <v>0.0633</v>
      </c>
      <c r="F864" s="9" t="n">
        <v>207170072000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옵티코어 (380540)</t>
        </is>
      </c>
      <c r="B865" t="inlineStr">
        <is>
          <t>마그네틱 및 광학 매체 제조업</t>
        </is>
      </c>
      <c r="C865" s="7" t="n">
        <v>8450</v>
      </c>
      <c r="D865" s="5" t="n">
        <v>0</v>
      </c>
      <c r="E865" s="13" t="n">
        <v>0</v>
      </c>
      <c r="F865" s="7" t="n">
        <v>206658126350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드림시큐리티 (203650)</t>
        </is>
      </c>
      <c r="B866" s="8" t="inlineStr">
        <is>
          <t>소프트웨어 개발 및 공급업</t>
        </is>
      </c>
      <c r="C866" s="9" t="n">
        <v>2030</v>
      </c>
      <c r="D866" s="10" t="n">
        <v>58</v>
      </c>
      <c r="E866" s="11" t="n">
        <v>0.0294</v>
      </c>
      <c r="F866" s="9" t="n">
        <v>206460102520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11690</v>
      </c>
      <c r="D867" s="5" t="n">
        <v>170</v>
      </c>
      <c r="E867" s="13" t="n">
        <v>0.0148</v>
      </c>
      <c r="F867" s="7" t="n">
        <v>206370981460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아이엘 (307180)</t>
        </is>
      </c>
      <c r="B868" s="8" t="inlineStr">
        <is>
          <t>전구 및 조명장치 제조업</t>
        </is>
      </c>
      <c r="C868" s="9" t="n">
        <v>5580</v>
      </c>
      <c r="D868" s="10" t="n">
        <v>80</v>
      </c>
      <c r="E868" s="11" t="n">
        <v>0.0145</v>
      </c>
      <c r="F868" s="9" t="n">
        <v>205989472080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바이오플러스 (099430)</t>
        </is>
      </c>
      <c r="B869" t="inlineStr">
        <is>
          <t>기초 의약물질 제조업</t>
        </is>
      </c>
      <c r="C869" s="7" t="n">
        <v>3335</v>
      </c>
      <c r="D869" s="5" t="n">
        <v>35</v>
      </c>
      <c r="E869" s="13" t="n">
        <v>0.0106</v>
      </c>
      <c r="F869" s="7" t="n">
        <v>205571807870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천일고속 (000650)</t>
        </is>
      </c>
      <c r="B870" s="8" t="inlineStr">
        <is>
          <t>육상 여객 운송업</t>
        </is>
      </c>
      <c r="C870" s="9" t="n">
        <v>143700</v>
      </c>
      <c r="D870" s="10" t="n">
        <v>600</v>
      </c>
      <c r="E870" s="11" t="n">
        <v>0.0042</v>
      </c>
      <c r="F870" s="9" t="n">
        <v>205378914000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13120</v>
      </c>
      <c r="D871" s="5" t="n">
        <v>140</v>
      </c>
      <c r="E871" s="13" t="n">
        <v>0.0108</v>
      </c>
      <c r="F871" s="7" t="n">
        <v>205157991040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한국정보인증 (053300)</t>
        </is>
      </c>
      <c r="B872" s="8" t="inlineStr">
        <is>
          <t>소프트웨어 개발 및 공급업</t>
        </is>
      </c>
      <c r="C872" s="9" t="n">
        <v>5050</v>
      </c>
      <c r="D872" s="10" t="n">
        <v>90</v>
      </c>
      <c r="E872" s="11" t="n">
        <v>0.0181</v>
      </c>
      <c r="F872" s="9" t="n">
        <v>204985034800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성신양회 (004980)</t>
        </is>
      </c>
      <c r="B873" t="inlineStr">
        <is>
          <t>시멘트, 석회, 플라스터 및 그 제품 제조업</t>
        </is>
      </c>
      <c r="C873" s="7" t="n">
        <v>8360</v>
      </c>
      <c r="D873" s="5" t="n">
        <v>-70</v>
      </c>
      <c r="E873" s="13" t="n">
        <v>-0.0083</v>
      </c>
      <c r="F873" s="7" t="n">
        <v>204954370280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삼영 (003720)</t>
        </is>
      </c>
      <c r="B874" s="8" t="inlineStr">
        <is>
          <t>플라스틱제품 제조업</t>
        </is>
      </c>
      <c r="C874" s="9" t="n">
        <v>6020</v>
      </c>
      <c r="D874" s="10" t="n">
        <v>70</v>
      </c>
      <c r="E874" s="11" t="n">
        <v>0.0118</v>
      </c>
      <c r="F874" s="9" t="n">
        <v>204680000000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티씨머티리얼즈 (125020)</t>
        </is>
      </c>
      <c r="B875" t="inlineStr">
        <is>
          <t>절연선 및 케이블 제조업</t>
        </is>
      </c>
      <c r="C875" s="7" t="n">
        <v>5840</v>
      </c>
      <c r="D875" s="5" t="n">
        <v>40</v>
      </c>
      <c r="E875" s="13" t="n">
        <v>0.0069</v>
      </c>
      <c r="F875" s="7" t="n">
        <v>204625132000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케이엔알시스템 (199430)</t>
        </is>
      </c>
      <c r="B876" s="8" t="inlineStr">
        <is>
          <t>측정, 시험, 항해, 제어 및 기타 정밀기기 제조업; 광학기기 제외</t>
        </is>
      </c>
      <c r="C876" s="9" t="n">
        <v>18250</v>
      </c>
      <c r="D876" s="10" t="n">
        <v>1150</v>
      </c>
      <c r="E876" s="11" t="n">
        <v>0.0673</v>
      </c>
      <c r="F876" s="9" t="n">
        <v>204346034750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영진약품 (003520)</t>
        </is>
      </c>
      <c r="B877" t="inlineStr">
        <is>
          <t>의약품 제조업</t>
        </is>
      </c>
      <c r="C877" s="7" t="n">
        <v>1117</v>
      </c>
      <c r="D877" s="5" t="n">
        <v>5</v>
      </c>
      <c r="E877" s="13" t="n">
        <v>0.004500000000000001</v>
      </c>
      <c r="F877" s="7" t="n">
        <v>204291180527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이리츠코크렙 (088260)</t>
        </is>
      </c>
      <c r="B878" s="8" t="inlineStr">
        <is>
          <t>부동산 임대 및 공급업</t>
        </is>
      </c>
      <c r="C878" s="9" t="n">
        <v>3215</v>
      </c>
      <c r="D878" s="10" t="n">
        <v>15</v>
      </c>
      <c r="E878" s="11" t="n">
        <v>0.004699999999999999</v>
      </c>
      <c r="F878" s="9" t="n">
        <v>203643211850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메가터치 (446540)</t>
        </is>
      </c>
      <c r="B879" t="inlineStr">
        <is>
          <t>일차전지 및 이차전지 제조업</t>
        </is>
      </c>
      <c r="C879" s="7" t="n">
        <v>7000</v>
      </c>
      <c r="D879" s="5" t="n">
        <v>230</v>
      </c>
      <c r="E879" s="13" t="n">
        <v>0.034</v>
      </c>
      <c r="F879" s="7" t="n">
        <v>203553777000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진양홀딩스 (100250)</t>
        </is>
      </c>
      <c r="B880" s="8" t="inlineStr">
        <is>
          <t>플라스틱제품 제조업</t>
        </is>
      </c>
      <c r="C880" s="9" t="n">
        <v>3175</v>
      </c>
      <c r="D880" s="10" t="n">
        <v>20</v>
      </c>
      <c r="E880" s="11" t="n">
        <v>0.0063</v>
      </c>
      <c r="F880" s="9" t="n">
        <v>202882500000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13700</v>
      </c>
      <c r="D881" s="5" t="n">
        <v>-40</v>
      </c>
      <c r="E881" s="13" t="n">
        <v>-0.0029</v>
      </c>
      <c r="F881" s="7" t="n">
        <v>201390000000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바이오다인 (314930)</t>
        </is>
      </c>
      <c r="B882" s="8" t="inlineStr">
        <is>
          <t>의료용 기기 제조업</t>
        </is>
      </c>
      <c r="C882" s="9" t="n">
        <v>6730</v>
      </c>
      <c r="D882" s="10" t="n">
        <v>-310</v>
      </c>
      <c r="E882" s="11" t="n">
        <v>-0.044</v>
      </c>
      <c r="F882" s="9" t="n">
        <v>200312413190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금화피에스시 (036190)</t>
        </is>
      </c>
      <c r="B883" t="inlineStr">
        <is>
          <t>전기 및 통신 공사업</t>
        </is>
      </c>
      <c r="C883" s="7" t="n">
        <v>33200</v>
      </c>
      <c r="D883" s="5" t="n">
        <v>-600</v>
      </c>
      <c r="E883" s="13" t="n">
        <v>-0.0178</v>
      </c>
      <c r="F883" s="7" t="n">
        <v>199200000000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22250</v>
      </c>
      <c r="D884" s="10" t="n">
        <v>550</v>
      </c>
      <c r="E884" s="11" t="n">
        <v>0.0253</v>
      </c>
      <c r="F884" s="9" t="n">
        <v>198712680750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YG PLUS (037270)</t>
        </is>
      </c>
      <c r="B885" t="inlineStr">
        <is>
          <t>자료처리, 호스팅, 포털 및 기타 인터넷 정보매개 서비스업</t>
        </is>
      </c>
      <c r="C885" s="7" t="n">
        <v>3120</v>
      </c>
      <c r="D885" s="5" t="n">
        <v>45</v>
      </c>
      <c r="E885" s="13" t="n">
        <v>0.0146</v>
      </c>
      <c r="F885" s="7" t="n">
        <v>198628903200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대한제분 (001130)</t>
        </is>
      </c>
      <c r="B886" s="8" t="inlineStr">
        <is>
          <t>곡물가공품, 전분 및 전분제품 제조업</t>
        </is>
      </c>
      <c r="C886" s="9" t="n">
        <v>11720</v>
      </c>
      <c r="D886" s="10" t="n">
        <v>-60</v>
      </c>
      <c r="E886" s="11" t="n">
        <v>-0.0051</v>
      </c>
      <c r="F886" s="9" t="n">
        <v>198068000000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2180</v>
      </c>
      <c r="D887" s="5" t="n">
        <v>-20</v>
      </c>
      <c r="E887" s="13" t="n">
        <v>-0.0091</v>
      </c>
      <c r="F887" s="7" t="n">
        <v>197961658000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네오티스 (085910)</t>
        </is>
      </c>
      <c r="B888" s="8" t="inlineStr">
        <is>
          <t>자동차 신품 부품 제조업</t>
        </is>
      </c>
      <c r="C888" s="9" t="n">
        <v>14330</v>
      </c>
      <c r="D888" s="10" t="n">
        <v>-470</v>
      </c>
      <c r="E888" s="11" t="n">
        <v>-0.0318</v>
      </c>
      <c r="F888" s="9" t="n">
        <v>197679741940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10550</v>
      </c>
      <c r="D889" s="5" t="n">
        <v>-50</v>
      </c>
      <c r="E889" s="13" t="n">
        <v>-0.004699999999999999</v>
      </c>
      <c r="F889" s="7" t="n">
        <v>196405657500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종근당홀딩스 (001630)</t>
        </is>
      </c>
      <c r="B890" s="8" t="inlineStr">
        <is>
          <t>의약품 제조업</t>
        </is>
      </c>
      <c r="C890" s="9" t="n">
        <v>39150</v>
      </c>
      <c r="D890" s="10" t="n">
        <v>250</v>
      </c>
      <c r="E890" s="11" t="n">
        <v>0.0064</v>
      </c>
      <c r="F890" s="9" t="n">
        <v>196136058150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7550</v>
      </c>
      <c r="D891" s="5" t="n">
        <v>-10</v>
      </c>
      <c r="E891" s="13" t="n">
        <v>-0.0013</v>
      </c>
      <c r="F891" s="7" t="n">
        <v>195979887550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국보디자인 (066620)</t>
        </is>
      </c>
      <c r="B892" s="8" t="inlineStr">
        <is>
          <t>실내건축 및 건축마무리 공사업</t>
        </is>
      </c>
      <c r="C892" s="9" t="n">
        <v>26100</v>
      </c>
      <c r="D892" s="10" t="n">
        <v>250</v>
      </c>
      <c r="E892" s="11" t="n">
        <v>0.0097</v>
      </c>
      <c r="F892" s="9" t="n">
        <v>195750000000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동아지질 (028100)</t>
        </is>
      </c>
      <c r="B893" t="inlineStr">
        <is>
          <t>기반조성 및 시설물 축조관련 전문공사업</t>
        </is>
      </c>
      <c r="C893" s="7" t="n">
        <v>17440</v>
      </c>
      <c r="D893" s="5" t="n">
        <v>70</v>
      </c>
      <c r="E893" s="13" t="n">
        <v>0.004</v>
      </c>
      <c r="F893" s="7" t="n">
        <v>195713720480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아이티엠반도체 (084850)</t>
        </is>
      </c>
      <c r="B894" s="8" t="inlineStr">
        <is>
          <t>전자부품 제조업</t>
        </is>
      </c>
      <c r="C894" s="9" t="n">
        <v>8620</v>
      </c>
      <c r="D894" s="10" t="n">
        <v>-20</v>
      </c>
      <c r="E894" s="11" t="n">
        <v>-0.0023</v>
      </c>
      <c r="F894" s="9" t="n">
        <v>195526891080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케이엔제이 (272110)</t>
        </is>
      </c>
      <c r="B895" t="inlineStr">
        <is>
          <t>반도체 제조업</t>
        </is>
      </c>
      <c r="C895" s="7" t="n">
        <v>24350</v>
      </c>
      <c r="D895" s="5" t="n">
        <v>500</v>
      </c>
      <c r="E895" s="13" t="n">
        <v>0.021</v>
      </c>
      <c r="F895" s="7" t="n">
        <v>195418368250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심텍홀딩스 (036710)</t>
        </is>
      </c>
      <c r="B896" s="8" t="inlineStr">
        <is>
          <t>회사 본부 및 경영 컨설팅 서비스업</t>
        </is>
      </c>
      <c r="C896" s="9" t="n">
        <v>3690</v>
      </c>
      <c r="D896" s="10" t="n">
        <v>-150</v>
      </c>
      <c r="E896" s="11" t="n">
        <v>-0.0391</v>
      </c>
      <c r="F896" s="9" t="n">
        <v>194934412260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헥토이노베이션 (214180)</t>
        </is>
      </c>
      <c r="B897" t="inlineStr">
        <is>
          <t>기타 정보 서비스업</t>
        </is>
      </c>
      <c r="C897" s="7" t="n">
        <v>14970</v>
      </c>
      <c r="D897" s="5" t="n">
        <v>730</v>
      </c>
      <c r="E897" s="13" t="n">
        <v>0.0513</v>
      </c>
      <c r="F897" s="7" t="n">
        <v>194510703990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디앤디플랫폼리츠 (377190)</t>
        </is>
      </c>
      <c r="B898" s="8" t="inlineStr">
        <is>
          <t>부동산 임대 및 공급업</t>
        </is>
      </c>
      <c r="C898" s="9" t="n">
        <v>2200</v>
      </c>
      <c r="D898" s="10" t="n">
        <v>5</v>
      </c>
      <c r="E898" s="11" t="n">
        <v>0.0023</v>
      </c>
      <c r="F898" s="9" t="n">
        <v>194480000000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신세계 I&amp;C (035510)</t>
        </is>
      </c>
      <c r="B899" t="inlineStr">
        <is>
          <t>컴퓨터 프로그래밍, 시스템 통합 및 관리업</t>
        </is>
      </c>
      <c r="C899" s="7" t="n">
        <v>13890</v>
      </c>
      <c r="D899" s="5" t="n">
        <v>900</v>
      </c>
      <c r="E899" s="13" t="n">
        <v>0.0693</v>
      </c>
      <c r="F899" s="7" t="n">
        <v>194194701000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네오위즈홀딩스 (042420)</t>
        </is>
      </c>
      <c r="B900" s="8" t="inlineStr">
        <is>
          <t>소프트웨어 개발 및 공급업</t>
        </is>
      </c>
      <c r="C900" s="9" t="n">
        <v>23850</v>
      </c>
      <c r="D900" s="10" t="n">
        <v>-50</v>
      </c>
      <c r="E900" s="11" t="n">
        <v>-0.0021</v>
      </c>
      <c r="F900" s="9" t="n">
        <v>194193449550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스카이라이프 (053210)</t>
        </is>
      </c>
      <c r="B901" t="inlineStr">
        <is>
          <t>텔레비전 방송업</t>
        </is>
      </c>
      <c r="C901" s="7" t="n">
        <v>4085</v>
      </c>
      <c r="D901" s="5" t="n">
        <v>-25</v>
      </c>
      <c r="E901" s="13" t="n">
        <v>-0.0061</v>
      </c>
      <c r="F901" s="7" t="n">
        <v>194131271175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한선엔지니어링 (452280)</t>
        </is>
      </c>
      <c r="B902" s="8" t="inlineStr">
        <is>
          <t>기타 금속 가공제품 제조업</t>
        </is>
      </c>
      <c r="C902" s="9" t="n">
        <v>10050</v>
      </c>
      <c r="D902" s="10" t="n">
        <v>360</v>
      </c>
      <c r="E902" s="11" t="n">
        <v>0.0372</v>
      </c>
      <c r="F902" s="9" t="n">
        <v>193439083500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이노스페이스 (462350)</t>
        </is>
      </c>
      <c r="B903" t="inlineStr">
        <is>
          <t>항공기,우주선 및 부품 제조업</t>
        </is>
      </c>
      <c r="C903" s="7" t="n">
        <v>5700</v>
      </c>
      <c r="D903" s="5" t="n">
        <v>120</v>
      </c>
      <c r="E903" s="13" t="n">
        <v>0.0215</v>
      </c>
      <c r="F903" s="7" t="n">
        <v>193124960400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SAMG엔터 (419530)</t>
        </is>
      </c>
      <c r="B904" s="8" t="inlineStr">
        <is>
          <t>영화, 비디오물, 방송프로그램 제작 및 배급업</t>
        </is>
      </c>
      <c r="C904" s="9" t="n">
        <v>18900</v>
      </c>
      <c r="D904" s="10" t="n">
        <v>180</v>
      </c>
      <c r="E904" s="11" t="n">
        <v>0.009599999999999999</v>
      </c>
      <c r="F904" s="9" t="n">
        <v>192918669300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그래피 (318060)</t>
        </is>
      </c>
      <c r="B905" t="inlineStr">
        <is>
          <t>합성고무 및 플라스틱 물질 제조업</t>
        </is>
      </c>
      <c r="C905" s="7" t="n">
        <v>17220</v>
      </c>
      <c r="D905" s="5" t="n">
        <v>150</v>
      </c>
      <c r="E905" s="13" t="n">
        <v>0.008800000000000001</v>
      </c>
      <c r="F905" s="7" t="n">
        <v>192643187940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6100</v>
      </c>
      <c r="D906" s="10" t="n">
        <v>50</v>
      </c>
      <c r="E906" s="11" t="n">
        <v>0.0083</v>
      </c>
      <c r="F906" s="9" t="n">
        <v>192638927200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KZ정밀 (036560)</t>
        </is>
      </c>
      <c r="B907" t="inlineStr">
        <is>
          <t>일반 목적용 기계 제조업</t>
        </is>
      </c>
      <c r="C907" s="7" t="n">
        <v>12230</v>
      </c>
      <c r="D907" s="5" t="n">
        <v>80</v>
      </c>
      <c r="E907" s="13" t="n">
        <v>0.0066</v>
      </c>
      <c r="F907" s="7" t="n">
        <v>192622500000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코오롱생명과학 (102940)</t>
        </is>
      </c>
      <c r="B908" s="8" t="inlineStr">
        <is>
          <t>기초 의약물질 제조업</t>
        </is>
      </c>
      <c r="C908" s="9" t="n">
        <v>14710</v>
      </c>
      <c r="D908" s="10" t="n">
        <v>150</v>
      </c>
      <c r="E908" s="11" t="n">
        <v>0.0103</v>
      </c>
      <c r="F908" s="9" t="n">
        <v>192562770130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한국유니온제약 (080720)</t>
        </is>
      </c>
      <c r="B909" t="inlineStr">
        <is>
          <t>의약품 제조업</t>
        </is>
      </c>
      <c r="C909" s="7" t="n">
        <v>2410</v>
      </c>
      <c r="D909" s="5" t="n">
        <v>0</v>
      </c>
      <c r="E909" s="13" t="n">
        <v>0</v>
      </c>
      <c r="F909" s="7" t="n">
        <v>192441519730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데브시스터즈 (194480)</t>
        </is>
      </c>
      <c r="B910" s="8" t="inlineStr">
        <is>
          <t>소프트웨어 개발 및 공급업</t>
        </is>
      </c>
      <c r="C910" s="9" t="n">
        <v>15810</v>
      </c>
      <c r="D910" s="10" t="n">
        <v>410</v>
      </c>
      <c r="E910" s="11" t="n">
        <v>0.0266</v>
      </c>
      <c r="F910" s="9" t="n">
        <v>192394261500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AJ네트웍스 (095570)</t>
        </is>
      </c>
      <c r="B911" t="inlineStr">
        <is>
          <t>산업용 기계 및 장비 임대업</t>
        </is>
      </c>
      <c r="C911" s="7" t="n">
        <v>4250</v>
      </c>
      <c r="D911" s="5" t="n">
        <v>0</v>
      </c>
      <c r="E911" s="13" t="n">
        <v>0</v>
      </c>
      <c r="F911" s="7" t="n">
        <v>192324225750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엠로 (058970)</t>
        </is>
      </c>
      <c r="B912" s="8" t="inlineStr">
        <is>
          <t>소프트웨어 개발 및 공급업</t>
        </is>
      </c>
      <c r="C912" s="9" t="n">
        <v>15540</v>
      </c>
      <c r="D912" s="10" t="n">
        <v>240</v>
      </c>
      <c r="E912" s="11" t="n">
        <v>0.0157</v>
      </c>
      <c r="F912" s="9" t="n">
        <v>192117818760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녹십자웰빙 (234690)</t>
        </is>
      </c>
      <c r="B913" t="inlineStr">
        <is>
          <t>의약품 제조업</t>
        </is>
      </c>
      <c r="C913" s="7" t="n">
        <v>10690</v>
      </c>
      <c r="D913" s="5" t="n">
        <v>-60</v>
      </c>
      <c r="E913" s="13" t="n">
        <v>-0.005600000000000001</v>
      </c>
      <c r="F913" s="7" t="n">
        <v>192027570100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삼미금속 (012210)</t>
        </is>
      </c>
      <c r="B914" s="8" t="inlineStr">
        <is>
          <t>기타 금속 가공제품 제조업</t>
        </is>
      </c>
      <c r="C914" s="9" t="n">
        <v>8320</v>
      </c>
      <c r="D914" s="10" t="n">
        <v>-20</v>
      </c>
      <c r="E914" s="11" t="n">
        <v>-0.0024</v>
      </c>
      <c r="F914" s="9" t="n">
        <v>191789137280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노바렉스 (194700)</t>
        </is>
      </c>
      <c r="B915" t="inlineStr">
        <is>
          <t>기타 식품 제조업</t>
        </is>
      </c>
      <c r="C915" s="7" t="n">
        <v>10490</v>
      </c>
      <c r="D915" s="5" t="n">
        <v>-160</v>
      </c>
      <c r="E915" s="13" t="n">
        <v>-0.015</v>
      </c>
      <c r="F915" s="7" t="n">
        <v>191493355520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솔트룩스 (304100)</t>
        </is>
      </c>
      <c r="B916" s="8" t="inlineStr">
        <is>
          <t>소프트웨어 개발 및 공급업</t>
        </is>
      </c>
      <c r="C916" s="9" t="n">
        <v>15180</v>
      </c>
      <c r="D916" s="10" t="n">
        <v>100</v>
      </c>
      <c r="E916" s="11" t="n">
        <v>0.0066</v>
      </c>
      <c r="F916" s="9" t="n">
        <v>191174718900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나무가 (190510)</t>
        </is>
      </c>
      <c r="B917" t="inlineStr">
        <is>
          <t>전자부품 제조업</t>
        </is>
      </c>
      <c r="C917" s="7" t="n">
        <v>13550</v>
      </c>
      <c r="D917" s="5" t="n">
        <v>350</v>
      </c>
      <c r="E917" s="13" t="n">
        <v>0.0265</v>
      </c>
      <c r="F917" s="7" t="n">
        <v>190856045350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환인제약 (016580)</t>
        </is>
      </c>
      <c r="B918" s="8" t="inlineStr">
        <is>
          <t>의약품 제조업</t>
        </is>
      </c>
      <c r="C918" s="9" t="n">
        <v>10250</v>
      </c>
      <c r="D918" s="10" t="n">
        <v>-140</v>
      </c>
      <c r="E918" s="11" t="n">
        <v>-0.0135</v>
      </c>
      <c r="F918" s="9" t="n">
        <v>190650717500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3815</v>
      </c>
      <c r="D919" s="5" t="n">
        <v>15</v>
      </c>
      <c r="E919" s="13" t="n">
        <v>0.0039</v>
      </c>
      <c r="F919" s="7" t="n">
        <v>190616780200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아스테라시스 (450950)</t>
        </is>
      </c>
      <c r="B920" s="8" t="inlineStr">
        <is>
          <t>의료용 기기 제조업</t>
        </is>
      </c>
      <c r="C920" s="9" t="n">
        <v>5060</v>
      </c>
      <c r="D920" s="10" t="n">
        <v>-40</v>
      </c>
      <c r="E920" s="11" t="n">
        <v>-0.007800000000000001</v>
      </c>
      <c r="F920" s="9" t="n">
        <v>190395615520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6910</v>
      </c>
      <c r="D921" s="5" t="n">
        <v>-50</v>
      </c>
      <c r="E921" s="13" t="n">
        <v>-0.0072</v>
      </c>
      <c r="F921" s="7" t="n">
        <v>190025000000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동성케미컬 (102260)</t>
        </is>
      </c>
      <c r="B922" s="8" t="inlineStr">
        <is>
          <t>합성고무 및 플라스틱 물질 제조업</t>
        </is>
      </c>
      <c r="C922" s="9" t="n">
        <v>3750</v>
      </c>
      <c r="D922" s="10" t="n">
        <v>0</v>
      </c>
      <c r="E922" s="11" t="n">
        <v>0</v>
      </c>
      <c r="F922" s="9" t="n">
        <v>190010966250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코메론 (049430)</t>
        </is>
      </c>
      <c r="B923" t="inlineStr">
        <is>
          <t>측정, 시험, 항해, 제어 및 기타 정밀기기 제조업; 광학기기 제외</t>
        </is>
      </c>
      <c r="C923" s="7" t="n">
        <v>21000</v>
      </c>
      <c r="D923" s="5" t="n">
        <v>-100</v>
      </c>
      <c r="E923" s="13" t="n">
        <v>-0.004699999999999999</v>
      </c>
      <c r="F923" s="7" t="n">
        <v>190008000000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에스엠벡셀 (010580)</t>
        </is>
      </c>
      <c r="B924" s="8" t="inlineStr">
        <is>
          <t>자동차 신품 부품 제조업</t>
        </is>
      </c>
      <c r="C924" s="9" t="n">
        <v>1707</v>
      </c>
      <c r="D924" s="10" t="n">
        <v>-30</v>
      </c>
      <c r="E924" s="11" t="n">
        <v>-0.0173</v>
      </c>
      <c r="F924" s="9" t="n">
        <v>189906754320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나우로보틱스 (459510)</t>
        </is>
      </c>
      <c r="B925" t="inlineStr">
        <is>
          <t>특수 목적용 기계 제조업</t>
        </is>
      </c>
      <c r="C925" s="7" t="n">
        <v>14600</v>
      </c>
      <c r="D925" s="5" t="n">
        <v>970</v>
      </c>
      <c r="E925" s="13" t="n">
        <v>0.0712</v>
      </c>
      <c r="F925" s="7" t="n">
        <v>189484377200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SJG세종 (033530)</t>
        </is>
      </c>
      <c r="B926" s="8" t="inlineStr">
        <is>
          <t>자동차 신품 부품 제조업</t>
        </is>
      </c>
      <c r="C926" s="9" t="n">
        <v>6980</v>
      </c>
      <c r="D926" s="10" t="n">
        <v>90</v>
      </c>
      <c r="E926" s="11" t="n">
        <v>0.0131</v>
      </c>
      <c r="F926" s="9" t="n">
        <v>188825047020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HLB테라퓨틱스 (115450)</t>
        </is>
      </c>
      <c r="B927" t="inlineStr">
        <is>
          <t>기타 전문 도매업</t>
        </is>
      </c>
      <c r="C927" s="7" t="n">
        <v>2115</v>
      </c>
      <c r="D927" s="5" t="n">
        <v>20</v>
      </c>
      <c r="E927" s="13" t="n">
        <v>0.0095</v>
      </c>
      <c r="F927" s="7" t="n">
        <v>187346930535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187340898626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대신증권2우B (003547)</t>
        </is>
      </c>
      <c r="B929" t="inlineStr">
        <is>
          <t>미분류</t>
        </is>
      </c>
      <c r="C929" s="7" t="n">
        <v>19490</v>
      </c>
      <c r="D929" s="5" t="n">
        <v>-10</v>
      </c>
      <c r="E929" s="13" t="n">
        <v>-0.0005</v>
      </c>
      <c r="F929" s="7" t="n">
        <v>187233920340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와이씨켐 (112290)</t>
        </is>
      </c>
      <c r="B930" s="8" t="inlineStr">
        <is>
          <t>기타 화학제품 제조업</t>
        </is>
      </c>
      <c r="C930" s="9" t="n">
        <v>9240</v>
      </c>
      <c r="D930" s="10" t="n">
        <v>40</v>
      </c>
      <c r="E930" s="11" t="n">
        <v>0.0043</v>
      </c>
      <c r="F930" s="9" t="n">
        <v>186842871600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대성산업 (128820)</t>
        </is>
      </c>
      <c r="B931" t="inlineStr">
        <is>
          <t>연료 소매업</t>
        </is>
      </c>
      <c r="C931" s="7" t="n">
        <v>4130</v>
      </c>
      <c r="D931" s="5" t="n">
        <v>55</v>
      </c>
      <c r="E931" s="13" t="n">
        <v>0.0135</v>
      </c>
      <c r="F931" s="7" t="n">
        <v>186822524140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하이트진로홀딩스 (000140)</t>
        </is>
      </c>
      <c r="B932" s="8" t="inlineStr">
        <is>
          <t>기타 금융업</t>
        </is>
      </c>
      <c r="C932" s="9" t="n">
        <v>8050</v>
      </c>
      <c r="D932" s="10" t="n">
        <v>30</v>
      </c>
      <c r="E932" s="11" t="n">
        <v>0.0037</v>
      </c>
      <c r="F932" s="9" t="n">
        <v>186814458250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더핑크퐁컴퍼니 (403850)</t>
        </is>
      </c>
      <c r="B933" t="inlineStr">
        <is>
          <t>영화, 비디오물, 방송프로그램 제작 및 배급업</t>
        </is>
      </c>
      <c r="C933" s="7" t="n">
        <v>12950</v>
      </c>
      <c r="D933" s="5" t="n">
        <v>-130</v>
      </c>
      <c r="E933" s="13" t="n">
        <v>-0.009899999999999999</v>
      </c>
      <c r="F933" s="7" t="n">
        <v>185845579500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2955</v>
      </c>
      <c r="D934" s="10" t="n">
        <v>-10</v>
      </c>
      <c r="E934" s="11" t="n">
        <v>-0.0034</v>
      </c>
      <c r="F934" s="9" t="n">
        <v>185476186545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에프앤가이드 (064850)</t>
        </is>
      </c>
      <c r="B935" t="inlineStr">
        <is>
          <t>기타 정보 서비스업</t>
        </is>
      </c>
      <c r="C935" s="7" t="n">
        <v>16240</v>
      </c>
      <c r="D935" s="5" t="n">
        <v>700</v>
      </c>
      <c r="E935" s="13" t="n">
        <v>0.045</v>
      </c>
      <c r="F935" s="7" t="n">
        <v>185303791680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슈피겐코리아 (192440)</t>
        </is>
      </c>
      <c r="B936" s="8" t="inlineStr">
        <is>
          <t>그외 기타 제품 제조업</t>
        </is>
      </c>
      <c r="C936" s="9" t="n">
        <v>29800</v>
      </c>
      <c r="D936" s="10" t="n">
        <v>100</v>
      </c>
      <c r="E936" s="11" t="n">
        <v>0.0034</v>
      </c>
      <c r="F936" s="9" t="n">
        <v>185247617400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압타바이오 (293780)</t>
        </is>
      </c>
      <c r="B937" t="inlineStr">
        <is>
          <t>자연과학 및 공학 연구개발업</t>
        </is>
      </c>
      <c r="C937" s="7" t="n">
        <v>6570</v>
      </c>
      <c r="D937" s="5" t="n">
        <v>-50</v>
      </c>
      <c r="E937" s="13" t="n">
        <v>-0.0076</v>
      </c>
      <c r="F937" s="7" t="n">
        <v>184573670850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티쓰리 (204610)</t>
        </is>
      </c>
      <c r="B938" s="8" t="inlineStr">
        <is>
          <t>소프트웨어 개발 및 공급업</t>
        </is>
      </c>
      <c r="C938" s="9" t="n">
        <v>3280</v>
      </c>
      <c r="D938" s="10" t="n">
        <v>45</v>
      </c>
      <c r="E938" s="11" t="n">
        <v>0.0139</v>
      </c>
      <c r="F938" s="9" t="n">
        <v>182782001600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서연 (007860)</t>
        </is>
      </c>
      <c r="B939" t="inlineStr">
        <is>
          <t>기타 금융업</t>
        </is>
      </c>
      <c r="C939" s="7" t="n">
        <v>7780</v>
      </c>
      <c r="D939" s="5" t="n">
        <v>10</v>
      </c>
      <c r="E939" s="13" t="n">
        <v>0.0013</v>
      </c>
      <c r="F939" s="7" t="n">
        <v>182673186320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9800</v>
      </c>
      <c r="D940" s="10" t="n">
        <v>-110</v>
      </c>
      <c r="E940" s="11" t="n">
        <v>-0.0111</v>
      </c>
      <c r="F940" s="9" t="n">
        <v>182150747800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우양피앤엘 (002420)</t>
        </is>
      </c>
      <c r="B941" t="inlineStr">
        <is>
          <t>연료 소매업</t>
        </is>
      </c>
      <c r="C941" s="7" t="n">
        <v>5840</v>
      </c>
      <c r="D941" s="5" t="n">
        <v>-30</v>
      </c>
      <c r="E941" s="13" t="n">
        <v>-0.0051</v>
      </c>
      <c r="F941" s="7" t="n">
        <v>182020442560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경농 (002100)</t>
        </is>
      </c>
      <c r="B942" s="8" t="inlineStr">
        <is>
          <t>비료, 농약 및 살균, 살충제 제조업</t>
        </is>
      </c>
      <c r="C942" s="9" t="n">
        <v>9320</v>
      </c>
      <c r="D942" s="10" t="n">
        <v>10</v>
      </c>
      <c r="E942" s="11" t="n">
        <v>0.0011</v>
      </c>
      <c r="F942" s="9" t="n">
        <v>181950399000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16860</v>
      </c>
      <c r="D943" s="5" t="n">
        <v>-140</v>
      </c>
      <c r="E943" s="13" t="n">
        <v>-0.008199999999999999</v>
      </c>
      <c r="F943" s="7" t="n">
        <v>180953844660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HS효성 (487570)</t>
        </is>
      </c>
      <c r="B944" s="8" t="inlineStr">
        <is>
          <t>기타 금융업</t>
        </is>
      </c>
      <c r="C944" s="9" t="n">
        <v>48350</v>
      </c>
      <c r="D944" s="10" t="n">
        <v>100</v>
      </c>
      <c r="E944" s="11" t="n">
        <v>0.0021</v>
      </c>
      <c r="F944" s="9" t="n">
        <v>180148570450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한국비엔씨 (256840)</t>
        </is>
      </c>
      <c r="B945" t="inlineStr">
        <is>
          <t>기초 의약물질 제조업</t>
        </is>
      </c>
      <c r="C945" s="7" t="n">
        <v>2630</v>
      </c>
      <c r="D945" s="5" t="n">
        <v>10</v>
      </c>
      <c r="E945" s="13" t="n">
        <v>0.0038</v>
      </c>
      <c r="F945" s="7" t="n">
        <v>179878550180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대원제약 (003220)</t>
        </is>
      </c>
      <c r="B946" s="8" t="inlineStr">
        <is>
          <t>의약품 제조업</t>
        </is>
      </c>
      <c r="C946" s="9" t="n">
        <v>8010</v>
      </c>
      <c r="D946" s="10" t="n">
        <v>20</v>
      </c>
      <c r="E946" s="11" t="n">
        <v>0.0025</v>
      </c>
      <c r="F946" s="9" t="n">
        <v>179644939830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비보존 제약 (082800)</t>
        </is>
      </c>
      <c r="B947" t="inlineStr">
        <is>
          <t>의약품 제조업</t>
        </is>
      </c>
      <c r="C947" s="7" t="n">
        <v>2955</v>
      </c>
      <c r="D947" s="5" t="n">
        <v>5</v>
      </c>
      <c r="E947" s="13" t="n">
        <v>0.0017</v>
      </c>
      <c r="F947" s="7" t="n">
        <v>179426613030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사조씨푸드 (014710)</t>
        </is>
      </c>
      <c r="B948" s="8" t="inlineStr">
        <is>
          <t>수산물 가공 및 저장 처리업</t>
        </is>
      </c>
      <c r="C948" s="9" t="n">
        <v>10420</v>
      </c>
      <c r="D948" s="10" t="n">
        <v>-80</v>
      </c>
      <c r="E948" s="11" t="n">
        <v>-0.0076</v>
      </c>
      <c r="F948" s="9" t="n">
        <v>179417218060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지투파워 (388050)</t>
        </is>
      </c>
      <c r="B949" t="inlineStr">
        <is>
          <t>전동기, 발전기 및 전기 변환 · 공급 · 제어 장치 제조업</t>
        </is>
      </c>
      <c r="C949" s="7" t="n">
        <v>9580</v>
      </c>
      <c r="D949" s="5" t="n">
        <v>-60</v>
      </c>
      <c r="E949" s="13" t="n">
        <v>-0.0062</v>
      </c>
      <c r="F949" s="7" t="n">
        <v>179236406460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도화엔지니어링 (002150)</t>
        </is>
      </c>
      <c r="B950" s="8" t="inlineStr">
        <is>
          <t>건축기술, 엔지니어링 및 관련 기술 서비스업</t>
        </is>
      </c>
      <c r="C950" s="9" t="n">
        <v>5310</v>
      </c>
      <c r="D950" s="10" t="n">
        <v>-40</v>
      </c>
      <c r="E950" s="11" t="n">
        <v>-0.0075</v>
      </c>
      <c r="F950" s="9" t="n">
        <v>179053200000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7520</v>
      </c>
      <c r="D951" s="5" t="n">
        <v>50</v>
      </c>
      <c r="E951" s="13" t="n">
        <v>0.0067</v>
      </c>
      <c r="F951" s="7" t="n">
        <v>178980331520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티이엠씨 (425040)</t>
        </is>
      </c>
      <c r="B952" s="8" t="inlineStr">
        <is>
          <t>기초 화학물질 제조업</t>
        </is>
      </c>
      <c r="C952" s="9" t="n">
        <v>8160</v>
      </c>
      <c r="D952" s="10" t="n">
        <v>-40</v>
      </c>
      <c r="E952" s="11" t="n">
        <v>-0.0049</v>
      </c>
      <c r="F952" s="9" t="n">
        <v>178890847680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한세예스24홀딩스 (016450)</t>
        </is>
      </c>
      <c r="B953" t="inlineStr">
        <is>
          <t>봉제의복 제조업</t>
        </is>
      </c>
      <c r="C953" s="7" t="n">
        <v>4465</v>
      </c>
      <c r="D953" s="5" t="n">
        <v>-25</v>
      </c>
      <c r="E953" s="13" t="n">
        <v>-0.005600000000000001</v>
      </c>
      <c r="F953" s="7" t="n">
        <v>178600000000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퓨쳐켐 (220100)</t>
        </is>
      </c>
      <c r="B954" s="8" t="inlineStr">
        <is>
          <t>의약품 제조업</t>
        </is>
      </c>
      <c r="C954" s="9" t="n">
        <v>7940</v>
      </c>
      <c r="D954" s="10" t="n">
        <v>80</v>
      </c>
      <c r="E954" s="11" t="n">
        <v>0.0102</v>
      </c>
      <c r="F954" s="9" t="n">
        <v>178073714800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방림 (003610)</t>
        </is>
      </c>
      <c r="B955" t="inlineStr">
        <is>
          <t>직물직조 및 직물제품 제조업</t>
        </is>
      </c>
      <c r="C955" s="7" t="n">
        <v>5540</v>
      </c>
      <c r="D955" s="5" t="n">
        <v>-40</v>
      </c>
      <c r="E955" s="13" t="n">
        <v>-0.0072</v>
      </c>
      <c r="F955" s="7" t="n">
        <v>177893710120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JW생명과학 (234080)</t>
        </is>
      </c>
      <c r="B956" s="8" t="inlineStr">
        <is>
          <t>의약품 제조업</t>
        </is>
      </c>
      <c r="C956" s="9" t="n">
        <v>11230</v>
      </c>
      <c r="D956" s="10" t="n">
        <v>30</v>
      </c>
      <c r="E956" s="11" t="n">
        <v>0.0027</v>
      </c>
      <c r="F956" s="9" t="n">
        <v>177822041420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지놈앤컴퍼니 (314130)</t>
        </is>
      </c>
      <c r="B957" t="inlineStr">
        <is>
          <t>기초 의약물질 제조업</t>
        </is>
      </c>
      <c r="C957" s="7" t="n">
        <v>3400</v>
      </c>
      <c r="D957" s="5" t="n">
        <v>50</v>
      </c>
      <c r="E957" s="13" t="n">
        <v>0.0149</v>
      </c>
      <c r="F957" s="7" t="n">
        <v>177818045000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코칩 (126730)</t>
        </is>
      </c>
      <c r="B958" s="8" t="inlineStr">
        <is>
          <t>전자부품 제조업</t>
        </is>
      </c>
      <c r="C958" s="9" t="n">
        <v>20250</v>
      </c>
      <c r="D958" s="10" t="n">
        <v>490</v>
      </c>
      <c r="E958" s="11" t="n">
        <v>0.0248</v>
      </c>
      <c r="F958" s="9" t="n">
        <v>177595051500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SP삼화 (000390)</t>
        </is>
      </c>
      <c r="B959" t="inlineStr">
        <is>
          <t>기타 화학제품 제조업</t>
        </is>
      </c>
      <c r="C959" s="7" t="n">
        <v>6520</v>
      </c>
      <c r="D959" s="5" t="n">
        <v>40</v>
      </c>
      <c r="E959" s="13" t="n">
        <v>0.0062</v>
      </c>
      <c r="F959" s="7" t="n">
        <v>177366617880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석경에이티 (357550)</t>
        </is>
      </c>
      <c r="B960" s="8" t="inlineStr">
        <is>
          <t>기초 화학물질 제조업</t>
        </is>
      </c>
      <c r="C960" s="9" t="n">
        <v>32500</v>
      </c>
      <c r="D960" s="10" t="n">
        <v>-400</v>
      </c>
      <c r="E960" s="11" t="n">
        <v>-0.0122</v>
      </c>
      <c r="F960" s="9" t="n">
        <v>177287500000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JW신약 (067290)</t>
        </is>
      </c>
      <c r="B961" t="inlineStr">
        <is>
          <t>의약품 제조업</t>
        </is>
      </c>
      <c r="C961" s="7" t="n">
        <v>3160</v>
      </c>
      <c r="D961" s="5" t="n">
        <v>-270</v>
      </c>
      <c r="E961" s="13" t="n">
        <v>-0.07870000000000001</v>
      </c>
      <c r="F961" s="7" t="n">
        <v>177077245480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에브리봇 (270660)</t>
        </is>
      </c>
      <c r="B962" s="8" t="inlineStr">
        <is>
          <t>가정용 기기 제조업</t>
        </is>
      </c>
      <c r="C962" s="9" t="n">
        <v>13930</v>
      </c>
      <c r="D962" s="10" t="n">
        <v>480</v>
      </c>
      <c r="E962" s="11" t="n">
        <v>0.0357</v>
      </c>
      <c r="F962" s="9" t="n">
        <v>176779821190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윤성에프앤씨 (372170)</t>
        </is>
      </c>
      <c r="B963" t="inlineStr">
        <is>
          <t>특수 목적용 기계 제조업</t>
        </is>
      </c>
      <c r="C963" s="7" t="n">
        <v>22100</v>
      </c>
      <c r="D963" s="5" t="n">
        <v>1400</v>
      </c>
      <c r="E963" s="13" t="n">
        <v>0.06759999999999999</v>
      </c>
      <c r="F963" s="7" t="n">
        <v>176336960800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대창단조 (015230)</t>
        </is>
      </c>
      <c r="B964" s="8" t="inlineStr">
        <is>
          <t>자동차 신품 부품 제조업</t>
        </is>
      </c>
      <c r="C964" s="9" t="n">
        <v>6490</v>
      </c>
      <c r="D964" s="10" t="n">
        <v>-10</v>
      </c>
      <c r="E964" s="11" t="n">
        <v>-0.0015</v>
      </c>
      <c r="F964" s="9" t="n">
        <v>176162093800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듀켐바이오 (176750)</t>
        </is>
      </c>
      <c r="B965" t="inlineStr">
        <is>
          <t>의약품 제조업</t>
        </is>
      </c>
      <c r="C965" s="7" t="n">
        <v>6170</v>
      </c>
      <c r="D965" s="5" t="n">
        <v>-20</v>
      </c>
      <c r="E965" s="13" t="n">
        <v>-0.0032</v>
      </c>
      <c r="F965" s="7" t="n">
        <v>175775402400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현대비앤지스틸 (004560)</t>
        </is>
      </c>
      <c r="B966" s="8" t="inlineStr">
        <is>
          <t>1차 철강 제조업</t>
        </is>
      </c>
      <c r="C966" s="9" t="n">
        <v>11650</v>
      </c>
      <c r="D966" s="10" t="n">
        <v>60</v>
      </c>
      <c r="E966" s="11" t="n">
        <v>0.0052</v>
      </c>
      <c r="F966" s="9" t="n">
        <v>175668148150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화승엔터프라이즈 (241590)</t>
        </is>
      </c>
      <c r="B967" t="inlineStr">
        <is>
          <t>신발 및 신발 부분품 제조업</t>
        </is>
      </c>
      <c r="C967" s="7" t="n">
        <v>2890</v>
      </c>
      <c r="D967" s="5" t="n">
        <v>15</v>
      </c>
      <c r="E967" s="13" t="n">
        <v>0.0052</v>
      </c>
      <c r="F967" s="7" t="n">
        <v>175103007640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이크레더블 (092130)</t>
        </is>
      </c>
      <c r="B968" s="8" t="inlineStr">
        <is>
          <t>기타 정보 서비스업</t>
        </is>
      </c>
      <c r="C968" s="9" t="n">
        <v>14490</v>
      </c>
      <c r="D968" s="10" t="n">
        <v>50</v>
      </c>
      <c r="E968" s="11" t="n">
        <v>0.0035</v>
      </c>
      <c r="F968" s="9" t="n">
        <v>174511764000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HB테크놀러지 (078150)</t>
        </is>
      </c>
      <c r="B969" t="inlineStr">
        <is>
          <t>특수 목적용 기계 제조업</t>
        </is>
      </c>
      <c r="C969" s="7" t="n">
        <v>1835</v>
      </c>
      <c r="D969" s="5" t="n">
        <v>15</v>
      </c>
      <c r="E969" s="13" t="n">
        <v>0.008199999999999999</v>
      </c>
      <c r="F969" s="7" t="n">
        <v>174181499330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DH오토넥스 (000300)</t>
        </is>
      </c>
      <c r="B970" s="8" t="inlineStr">
        <is>
          <t>자동차 신품 부품 제조업</t>
        </is>
      </c>
      <c r="C970" s="9" t="n">
        <v>4200</v>
      </c>
      <c r="D970" s="10" t="n">
        <v>0</v>
      </c>
      <c r="E970" s="11" t="n">
        <v>0</v>
      </c>
      <c r="F970" s="9" t="n">
        <v>174035631000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이랜텍 (054210)</t>
        </is>
      </c>
      <c r="B971" t="inlineStr">
        <is>
          <t>전자부품 제조업</t>
        </is>
      </c>
      <c r="C971" s="7" t="n">
        <v>6880</v>
      </c>
      <c r="D971" s="5" t="n">
        <v>170</v>
      </c>
      <c r="E971" s="13" t="n">
        <v>0.0253</v>
      </c>
      <c r="F971" s="7" t="n">
        <v>174003524800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니어스랩 (417030)</t>
        </is>
      </c>
      <c r="B972" s="8" t="inlineStr">
        <is>
          <t>소프트웨어 개발 및 공급업</t>
        </is>
      </c>
      <c r="C972" s="9" t="n">
        <v>30100</v>
      </c>
      <c r="D972" s="10" t="n">
        <v>3000</v>
      </c>
      <c r="E972" s="11" t="n">
        <v>0.1107</v>
      </c>
      <c r="F972" s="9" t="n">
        <v>173904435600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에스오에스랩 (464080)</t>
        </is>
      </c>
      <c r="B973" t="inlineStr">
        <is>
          <t>측정, 시험, 항해, 제어 및 기타 정밀기기 제조업; 광학기기 제외</t>
        </is>
      </c>
      <c r="C973" s="7" t="n">
        <v>9650</v>
      </c>
      <c r="D973" s="5" t="n">
        <v>280</v>
      </c>
      <c r="E973" s="13" t="n">
        <v>0.0299</v>
      </c>
      <c r="F973" s="7" t="n">
        <v>173830940850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유화증권 (003460)</t>
        </is>
      </c>
      <c r="B974" s="8" t="inlineStr">
        <is>
          <t>금융 지원 서비스업</t>
        </is>
      </c>
      <c r="C974" s="9" t="n">
        <v>3065</v>
      </c>
      <c r="D974" s="10" t="n">
        <v>20</v>
      </c>
      <c r="E974" s="11" t="n">
        <v>0.0066</v>
      </c>
      <c r="F974" s="9" t="n">
        <v>173792901975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아이디스 (143160)</t>
        </is>
      </c>
      <c r="B975" t="inlineStr">
        <is>
          <t>통신 및 방송 장비 제조업</t>
        </is>
      </c>
      <c r="C975" s="7" t="n">
        <v>16180</v>
      </c>
      <c r="D975" s="5" t="n">
        <v>60</v>
      </c>
      <c r="E975" s="13" t="n">
        <v>0.0037</v>
      </c>
      <c r="F975" s="7" t="n">
        <v>173391190200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원익 (032940)</t>
        </is>
      </c>
      <c r="B976" s="8" t="inlineStr">
        <is>
          <t>기계장비 및 관련 물품 도매업</t>
        </is>
      </c>
      <c r="C976" s="9" t="n">
        <v>9510</v>
      </c>
      <c r="D976" s="10" t="n">
        <v>930</v>
      </c>
      <c r="E976" s="11" t="n">
        <v>0.1084</v>
      </c>
      <c r="F976" s="9" t="n">
        <v>173017151310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유수홀딩스 (000700)</t>
        </is>
      </c>
      <c r="B977" t="inlineStr">
        <is>
          <t>회사 본부 및 경영 컨설팅 서비스업</t>
        </is>
      </c>
      <c r="C977" s="7" t="n">
        <v>6640</v>
      </c>
      <c r="D977" s="5" t="n">
        <v>50</v>
      </c>
      <c r="E977" s="13" t="n">
        <v>0.0076</v>
      </c>
      <c r="F977" s="7" t="n">
        <v>172917631680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하이비젼시스템 (126700)</t>
        </is>
      </c>
      <c r="B978" s="8" t="inlineStr">
        <is>
          <t>사진장비 및 광학기기 제조업</t>
        </is>
      </c>
      <c r="C978" s="9" t="n">
        <v>11500</v>
      </c>
      <c r="D978" s="10" t="n">
        <v>-20</v>
      </c>
      <c r="E978" s="11" t="n">
        <v>-0.0017</v>
      </c>
      <c r="F978" s="9" t="n">
        <v>171834288000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큐알티 (405100)</t>
        </is>
      </c>
      <c r="B979" t="inlineStr">
        <is>
          <t>그외 기타 전문, 과학 및 기술 서비스업</t>
        </is>
      </c>
      <c r="C979" s="7" t="n">
        <v>13980</v>
      </c>
      <c r="D979" s="5" t="n">
        <v>1250</v>
      </c>
      <c r="E979" s="13" t="n">
        <v>0.09820000000000001</v>
      </c>
      <c r="F979" s="7" t="n">
        <v>171804427980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탑코미디어 (134580)</t>
        </is>
      </c>
      <c r="B980" s="8" t="inlineStr">
        <is>
          <t>자료처리, 호스팅, 포털 및 기타 인터넷 정보매개 서비스업</t>
        </is>
      </c>
      <c r="C980" s="9" t="n">
        <v>3480</v>
      </c>
      <c r="D980" s="10" t="n">
        <v>140</v>
      </c>
      <c r="E980" s="11" t="n">
        <v>0.04190000000000001</v>
      </c>
      <c r="F980" s="9" t="n">
        <v>171543638520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동부건설 (005960)</t>
        </is>
      </c>
      <c r="B981" t="inlineStr">
        <is>
          <t>토목 건설업</t>
        </is>
      </c>
      <c r="C981" s="7" t="n">
        <v>7450</v>
      </c>
      <c r="D981" s="5" t="n">
        <v>-50</v>
      </c>
      <c r="E981" s="13" t="n">
        <v>-0.0067</v>
      </c>
      <c r="F981" s="7" t="n">
        <v>170952639350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나이벡 (138610)</t>
        </is>
      </c>
      <c r="B982" s="8" t="inlineStr">
        <is>
          <t>의료용품 및 기타 의약 관련제품 제조업</t>
        </is>
      </c>
      <c r="C982" s="9" t="n">
        <v>15020</v>
      </c>
      <c r="D982" s="10" t="n">
        <v>-80</v>
      </c>
      <c r="E982" s="11" t="n">
        <v>-0.0053</v>
      </c>
      <c r="F982" s="9" t="n">
        <v>170744250860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미래산업 (025560)</t>
        </is>
      </c>
      <c r="B983" t="inlineStr">
        <is>
          <t>측정, 시험, 항해, 제어 및 기타 정밀기기 제조업; 광학기기 제외</t>
        </is>
      </c>
      <c r="C983" s="7" t="n">
        <v>6130</v>
      </c>
      <c r="D983" s="5" t="n">
        <v>-40</v>
      </c>
      <c r="E983" s="13" t="n">
        <v>-0.006500000000000001</v>
      </c>
      <c r="F983" s="7" t="n">
        <v>170283296140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잉글우드랩 (950140)</t>
        </is>
      </c>
      <c r="B984" s="8" t="inlineStr">
        <is>
          <t>기타 화학제품 제조업</t>
        </is>
      </c>
      <c r="C984" s="9" t="n">
        <v>8560</v>
      </c>
      <c r="D984" s="10" t="n">
        <v>80</v>
      </c>
      <c r="E984" s="11" t="n">
        <v>0.009399999999999999</v>
      </c>
      <c r="F984" s="9" t="n">
        <v>170068932960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17740</v>
      </c>
      <c r="D985" s="5" t="n">
        <v>290</v>
      </c>
      <c r="E985" s="13" t="n">
        <v>0.0166</v>
      </c>
      <c r="F985" s="7" t="n">
        <v>169724487420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모두투어 (080160)</t>
        </is>
      </c>
      <c r="B986" s="8" t="inlineStr">
        <is>
          <t>여행사 및 기타 여행보조 서비스업</t>
        </is>
      </c>
      <c r="C986" s="9" t="n">
        <v>8940</v>
      </c>
      <c r="D986" s="10" t="n">
        <v>80</v>
      </c>
      <c r="E986" s="11" t="n">
        <v>0.009000000000000001</v>
      </c>
      <c r="F986" s="9" t="n">
        <v>168966000000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코난테크놀로지 (402030)</t>
        </is>
      </c>
      <c r="B987" t="inlineStr">
        <is>
          <t>소프트웨어 개발 및 공급업</t>
        </is>
      </c>
      <c r="C987" s="7" t="n">
        <v>13470</v>
      </c>
      <c r="D987" s="5" t="n">
        <v>160</v>
      </c>
      <c r="E987" s="13" t="n">
        <v>0.012</v>
      </c>
      <c r="F987" s="7" t="n">
        <v>168610563360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삼익THK (004380)</t>
        </is>
      </c>
      <c r="B988" s="8" t="inlineStr">
        <is>
          <t>일반 목적용 기계 제조업</t>
        </is>
      </c>
      <c r="C988" s="9" t="n">
        <v>8120</v>
      </c>
      <c r="D988" s="10" t="n">
        <v>210</v>
      </c>
      <c r="E988" s="11" t="n">
        <v>0.0265</v>
      </c>
      <c r="F988" s="9" t="n">
        <v>168084000000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지누스 (013890)</t>
        </is>
      </c>
      <c r="B989" t="inlineStr">
        <is>
          <t>가구 제조업</t>
        </is>
      </c>
      <c r="C989" s="7" t="n">
        <v>7650</v>
      </c>
      <c r="D989" s="5" t="n">
        <v>30</v>
      </c>
      <c r="E989" s="13" t="n">
        <v>0.0039</v>
      </c>
      <c r="F989" s="7" t="n">
        <v>167732469450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레드캡투어 (038390)</t>
        </is>
      </c>
      <c r="B990" s="8" t="inlineStr">
        <is>
          <t>여행사 및 기타 여행보조 서비스업</t>
        </is>
      </c>
      <c r="C990" s="9" t="n">
        <v>10030</v>
      </c>
      <c r="D990" s="10" t="n">
        <v>70</v>
      </c>
      <c r="E990" s="11" t="n">
        <v>0.006999999999999999</v>
      </c>
      <c r="F990" s="9" t="n">
        <v>167709844660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일진파워 (094820)</t>
        </is>
      </c>
      <c r="B991" t="inlineStr">
        <is>
          <t>전기 및 통신 공사업</t>
        </is>
      </c>
      <c r="C991" s="7" t="n">
        <v>11120</v>
      </c>
      <c r="D991" s="5" t="n">
        <v>-60</v>
      </c>
      <c r="E991" s="13" t="n">
        <v>-0.0054</v>
      </c>
      <c r="F991" s="7" t="n">
        <v>167675244080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비엠티 (086670)</t>
        </is>
      </c>
      <c r="B992" s="8" t="inlineStr">
        <is>
          <t>일반 목적용 기계 제조업</t>
        </is>
      </c>
      <c r="C992" s="9" t="n">
        <v>16860</v>
      </c>
      <c r="D992" s="10" t="n">
        <v>-110</v>
      </c>
      <c r="E992" s="11" t="n">
        <v>-0.006500000000000001</v>
      </c>
      <c r="F992" s="9" t="n">
        <v>167350421100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이랜시스 (264850)</t>
        </is>
      </c>
      <c r="B993" t="inlineStr">
        <is>
          <t>전자부품 제조업</t>
        </is>
      </c>
      <c r="C993" s="7" t="n">
        <v>5520</v>
      </c>
      <c r="D993" s="5" t="n">
        <v>210</v>
      </c>
      <c r="E993" s="13" t="n">
        <v>0.0395</v>
      </c>
      <c r="F993" s="7" t="n">
        <v>167226258240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지어소프트 (051160)</t>
        </is>
      </c>
      <c r="B994" s="8" t="inlineStr">
        <is>
          <t>소프트웨어 개발 및 공급업</t>
        </is>
      </c>
      <c r="C994" s="9" t="n">
        <v>10800</v>
      </c>
      <c r="D994" s="10" t="n">
        <v>940</v>
      </c>
      <c r="E994" s="11" t="n">
        <v>0.0953</v>
      </c>
      <c r="F994" s="9" t="n">
        <v>167123844000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EDGC (245620)</t>
        </is>
      </c>
      <c r="B995" t="inlineStr">
        <is>
          <t>자연과학 및 공학 연구개발업</t>
        </is>
      </c>
      <c r="C995" s="7" t="n">
        <v>741</v>
      </c>
      <c r="D995" s="5" t="n">
        <v>0</v>
      </c>
      <c r="E995" s="13" t="n">
        <v>0</v>
      </c>
      <c r="F995" s="7" t="n">
        <v>167118555474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코스맥스엔비티 (222040)</t>
        </is>
      </c>
      <c r="B996" s="8" t="inlineStr">
        <is>
          <t>기타 식품 제조업</t>
        </is>
      </c>
      <c r="C996" s="9" t="n">
        <v>8100</v>
      </c>
      <c r="D996" s="10" t="n">
        <v>-150</v>
      </c>
      <c r="E996" s="11" t="n">
        <v>-0.0182</v>
      </c>
      <c r="F996" s="9" t="n">
        <v>167086800000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11370</v>
      </c>
      <c r="D997" s="5" t="n">
        <v>40</v>
      </c>
      <c r="E997" s="13" t="n">
        <v>0.0035</v>
      </c>
      <c r="F997" s="7" t="n">
        <v>166880321130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엘오티베큠 (083310)</t>
        </is>
      </c>
      <c r="B998" s="8" t="inlineStr">
        <is>
          <t>특수 목적용 기계 제조업</t>
        </is>
      </c>
      <c r="C998" s="9" t="n">
        <v>9370</v>
      </c>
      <c r="D998" s="10" t="n">
        <v>200</v>
      </c>
      <c r="E998" s="11" t="n">
        <v>0.0218</v>
      </c>
      <c r="F998" s="9" t="n">
        <v>166880009210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오로라 (039830)</t>
        </is>
      </c>
      <c r="B999" t="inlineStr">
        <is>
          <t>전문디자인업</t>
        </is>
      </c>
      <c r="C999" s="7" t="n">
        <v>15500</v>
      </c>
      <c r="D999" s="5" t="n">
        <v>-10</v>
      </c>
      <c r="E999" s="13" t="n">
        <v>-0.0005999999999999999</v>
      </c>
      <c r="F999" s="7" t="n">
        <v>166824795000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화신정공 (126640)</t>
        </is>
      </c>
      <c r="B1000" s="8" t="inlineStr">
        <is>
          <t>자동차 신품 부품 제조업</t>
        </is>
      </c>
      <c r="C1000" s="9" t="n">
        <v>4730</v>
      </c>
      <c r="D1000" s="10" t="n">
        <v>160</v>
      </c>
      <c r="E1000" s="11" t="n">
        <v>0.035</v>
      </c>
      <c r="F1000" s="9" t="n">
        <v>165814454300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엠아이텍 (179290)</t>
        </is>
      </c>
      <c r="B1001" t="inlineStr">
        <is>
          <t>의료용 기기 제조업</t>
        </is>
      </c>
      <c r="C1001" s="7" t="n">
        <v>5110</v>
      </c>
      <c r="D1001" s="5" t="n">
        <v>-30</v>
      </c>
      <c r="E1001" s="13" t="n">
        <v>-0.0058</v>
      </c>
      <c r="F1001" s="7" t="n">
        <v>165388614580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와이솔 (122990)</t>
        </is>
      </c>
      <c r="B1002" s="8" t="inlineStr">
        <is>
          <t>전자부품 제조업</t>
        </is>
      </c>
      <c r="C1002" s="9" t="n">
        <v>6200</v>
      </c>
      <c r="D1002" s="10" t="n">
        <v>60</v>
      </c>
      <c r="E1002" s="11" t="n">
        <v>0.0098</v>
      </c>
      <c r="F1002" s="9" t="n">
        <v>165162302200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SYTS (002170)</t>
        </is>
      </c>
      <c r="B1003" t="inlineStr">
        <is>
          <t>가죽, 가방 및 유사제품 제조업</t>
        </is>
      </c>
      <c r="C1003" s="7" t="n">
        <v>54900</v>
      </c>
      <c r="D1003" s="5" t="n">
        <v>-100</v>
      </c>
      <c r="E1003" s="13" t="n">
        <v>-0.0018</v>
      </c>
      <c r="F1003" s="7" t="n">
        <v>164700000000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흥구석유 (024060)</t>
        </is>
      </c>
      <c r="B1004" s="8" t="inlineStr">
        <is>
          <t>기타 전문 도매업</t>
        </is>
      </c>
      <c r="C1004" s="9" t="n">
        <v>10970</v>
      </c>
      <c r="D1004" s="10" t="n">
        <v>350</v>
      </c>
      <c r="E1004" s="11" t="n">
        <v>0.033</v>
      </c>
      <c r="F1004" s="9" t="n">
        <v>164550000000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유성티엔에스 (024800)</t>
        </is>
      </c>
      <c r="B1005" t="inlineStr">
        <is>
          <t>육상 여객 운송업</t>
        </is>
      </c>
      <c r="C1005" s="7" t="n">
        <v>4640</v>
      </c>
      <c r="D1005" s="5" t="n">
        <v>-35</v>
      </c>
      <c r="E1005" s="13" t="n">
        <v>-0.0075</v>
      </c>
      <c r="F1005" s="7" t="n">
        <v>163445716800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코리아에프티 (123410)</t>
        </is>
      </c>
      <c r="B1006" s="8" t="inlineStr">
        <is>
          <t>자동차 신품 부품 제조업</t>
        </is>
      </c>
      <c r="C1006" s="9" t="n">
        <v>5860</v>
      </c>
      <c r="D1006" s="10" t="n">
        <v>20</v>
      </c>
      <c r="E1006" s="11" t="n">
        <v>0.0034</v>
      </c>
      <c r="F1006" s="9" t="n">
        <v>163148635040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5600</v>
      </c>
      <c r="D1007" s="5" t="n">
        <v>30</v>
      </c>
      <c r="E1007" s="13" t="n">
        <v>0.0054</v>
      </c>
      <c r="F1007" s="7" t="n">
        <v>163054203200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빅솔론 (093190)</t>
        </is>
      </c>
      <c r="B1008" s="8" t="inlineStr">
        <is>
          <t>컴퓨터 및 주변장치 제조업</t>
        </is>
      </c>
      <c r="C1008" s="9" t="n">
        <v>8460</v>
      </c>
      <c r="D1008" s="10" t="n">
        <v>30</v>
      </c>
      <c r="E1008" s="11" t="n">
        <v>0.0036</v>
      </c>
      <c r="F1008" s="9" t="n">
        <v>162761136300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재영솔루텍 (049630)</t>
        </is>
      </c>
      <c r="B1009" t="inlineStr">
        <is>
          <t>사진장비 및 광학기기 제조업</t>
        </is>
      </c>
      <c r="C1009" s="7" t="n">
        <v>6960</v>
      </c>
      <c r="D1009" s="5" t="n">
        <v>190</v>
      </c>
      <c r="E1009" s="13" t="n">
        <v>0.0281</v>
      </c>
      <c r="F1009" s="7" t="n">
        <v>162621367440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12490</v>
      </c>
      <c r="D1010" s="10" t="n">
        <v>-100</v>
      </c>
      <c r="E1010" s="11" t="n">
        <v>-0.007900000000000001</v>
      </c>
      <c r="F1010" s="9" t="n">
        <v>162370000000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셀비온 (308430)</t>
        </is>
      </c>
      <c r="B1011" t="inlineStr">
        <is>
          <t>의약품 제조업</t>
        </is>
      </c>
      <c r="C1011" s="7" t="n">
        <v>12530</v>
      </c>
      <c r="D1011" s="5" t="n">
        <v>520</v>
      </c>
      <c r="E1011" s="13" t="n">
        <v>0.0433</v>
      </c>
      <c r="F1011" s="7" t="n">
        <v>161702795030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대한약품 (023910)</t>
        </is>
      </c>
      <c r="B1012" s="8" t="inlineStr">
        <is>
          <t>의약품 제조업</t>
        </is>
      </c>
      <c r="C1012" s="9" t="n">
        <v>26950</v>
      </c>
      <c r="D1012" s="10" t="n">
        <v>-300</v>
      </c>
      <c r="E1012" s="11" t="n">
        <v>-0.011</v>
      </c>
      <c r="F1012" s="9" t="n">
        <v>161700000000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바이오비쥬 (489460)</t>
        </is>
      </c>
      <c r="B1013" t="inlineStr">
        <is>
          <t>기타 화학제품 제조업</t>
        </is>
      </c>
      <c r="C1013" s="7" t="n">
        <v>10960</v>
      </c>
      <c r="D1013" s="5" t="n">
        <v>10</v>
      </c>
      <c r="E1013" s="13" t="n">
        <v>0.0009</v>
      </c>
      <c r="F1013" s="7" t="n">
        <v>161696025520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티케이케미칼 (104480)</t>
        </is>
      </c>
      <c r="B1014" s="8" t="inlineStr">
        <is>
          <t>화학섬유 제조업</t>
        </is>
      </c>
      <c r="C1014" s="9" t="n">
        <v>1773</v>
      </c>
      <c r="D1014" s="10" t="n">
        <v>16</v>
      </c>
      <c r="E1014" s="11" t="n">
        <v>0.0091</v>
      </c>
      <c r="F1014" s="9" t="n">
        <v>161157604482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미래에셋증권우 (006805)</t>
        </is>
      </c>
      <c r="B1015" t="inlineStr">
        <is>
          <t>미분류</t>
        </is>
      </c>
      <c r="C1015" s="7" t="n">
        <v>11960</v>
      </c>
      <c r="D1015" s="5" t="n">
        <v>150</v>
      </c>
      <c r="E1015" s="13" t="n">
        <v>0.0127</v>
      </c>
      <c r="F1015" s="7" t="n">
        <v>160911430680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CJ제일제당 우 (097955)</t>
        </is>
      </c>
      <c r="B1016" s="8" t="inlineStr">
        <is>
          <t>미분류</t>
        </is>
      </c>
      <c r="C1016" s="9" t="n">
        <v>121200</v>
      </c>
      <c r="D1016" s="10" t="n">
        <v>-1300</v>
      </c>
      <c r="E1016" s="11" t="n">
        <v>-0.0106</v>
      </c>
      <c r="F1016" s="9" t="n">
        <v>160884879600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아나패스 (123860)</t>
        </is>
      </c>
      <c r="B1017" t="inlineStr">
        <is>
          <t>반도체 제조업</t>
        </is>
      </c>
      <c r="C1017" s="7" t="n">
        <v>13270</v>
      </c>
      <c r="D1017" s="5" t="n">
        <v>-30</v>
      </c>
      <c r="E1017" s="13" t="n">
        <v>-0.0023</v>
      </c>
      <c r="F1017" s="7" t="n">
        <v>160877717050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일양약품 (007570)</t>
        </is>
      </c>
      <c r="B1018" s="8" t="inlineStr">
        <is>
          <t>의약품 제조업</t>
        </is>
      </c>
      <c r="C1018" s="9" t="n">
        <v>8400</v>
      </c>
      <c r="D1018" s="10" t="n">
        <v>40</v>
      </c>
      <c r="E1018" s="11" t="n">
        <v>0.0048</v>
      </c>
      <c r="F1018" s="9" t="n">
        <v>160319577600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3065</v>
      </c>
      <c r="D1019" s="5" t="n">
        <v>-40</v>
      </c>
      <c r="E1019" s="13" t="n">
        <v>-0.0129</v>
      </c>
      <c r="F1019" s="7" t="n">
        <v>159984231035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버킷스튜디오 (066410)</t>
        </is>
      </c>
      <c r="B1020" s="8" t="inlineStr">
        <is>
          <t>전기 통신업</t>
        </is>
      </c>
      <c r="C1020" s="9" t="n">
        <v>1153</v>
      </c>
      <c r="D1020" s="10" t="n">
        <v>0</v>
      </c>
      <c r="E1020" s="11" t="n">
        <v>0</v>
      </c>
      <c r="F1020" s="9" t="n">
        <v>159637252154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노루페인트 (090350)</t>
        </is>
      </c>
      <c r="B1021" t="inlineStr">
        <is>
          <t>기타 화학제품 제조업</t>
        </is>
      </c>
      <c r="C1021" s="7" t="n">
        <v>7980</v>
      </c>
      <c r="D1021" s="5" t="n">
        <v>-30</v>
      </c>
      <c r="E1021" s="13" t="n">
        <v>-0.0037</v>
      </c>
      <c r="F1021" s="7" t="n">
        <v>159600000000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나노엔텍 (039860)</t>
        </is>
      </c>
      <c r="B1022" s="8" t="inlineStr">
        <is>
          <t>의료용 기기 제조업</t>
        </is>
      </c>
      <c r="C1022" s="9" t="n">
        <v>4185</v>
      </c>
      <c r="D1022" s="10" t="n">
        <v>-50</v>
      </c>
      <c r="E1022" s="11" t="n">
        <v>-0.0118</v>
      </c>
      <c r="F1022" s="9" t="n">
        <v>159419426805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유니퀘스트 (077500)</t>
        </is>
      </c>
      <c r="B1023" t="inlineStr">
        <is>
          <t>기계장비 및 관련 물품 도매업</t>
        </is>
      </c>
      <c r="C1023" s="7" t="n">
        <v>7370</v>
      </c>
      <c r="D1023" s="5" t="n">
        <v>90</v>
      </c>
      <c r="E1023" s="13" t="n">
        <v>0.0124</v>
      </c>
      <c r="F1023" s="7" t="n">
        <v>159192751740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메가스터디 (072870)</t>
        </is>
      </c>
      <c r="B1024" s="8" t="inlineStr">
        <is>
          <t>서적, 잡지 및 기타 인쇄물 출판업</t>
        </is>
      </c>
      <c r="C1024" s="9" t="n">
        <v>13330</v>
      </c>
      <c r="D1024" s="10" t="n">
        <v>-70</v>
      </c>
      <c r="E1024" s="11" t="n">
        <v>-0.0052</v>
      </c>
      <c r="F1024" s="9" t="n">
        <v>158906383470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제일일렉트릭 (199820)</t>
        </is>
      </c>
      <c r="B1025" t="inlineStr">
        <is>
          <t>전동기, 발전기 및 전기 변환 · 공급 · 제어 장치 제조업</t>
        </is>
      </c>
      <c r="C1025" s="7" t="n">
        <v>7150</v>
      </c>
      <c r="D1025" s="5" t="n">
        <v>90</v>
      </c>
      <c r="E1025" s="13" t="n">
        <v>0.0127</v>
      </c>
      <c r="F1025" s="7" t="n">
        <v>158873000000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모트렉스 (118990)</t>
        </is>
      </c>
      <c r="B1026" s="8" t="inlineStr">
        <is>
          <t>자동차 신품 부품 제조업</t>
        </is>
      </c>
      <c r="C1026" s="9" t="n">
        <v>6470</v>
      </c>
      <c r="D1026" s="10" t="n">
        <v>-90</v>
      </c>
      <c r="E1026" s="11" t="n">
        <v>-0.0137</v>
      </c>
      <c r="F1026" s="9" t="n">
        <v>158756790370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아이디스홀딩스 (054800)</t>
        </is>
      </c>
      <c r="B1027" t="inlineStr">
        <is>
          <t>기타 전문 서비스업</t>
        </is>
      </c>
      <c r="C1027" s="7" t="n">
        <v>15270</v>
      </c>
      <c r="D1027" s="5" t="n">
        <v>0</v>
      </c>
      <c r="E1027" s="13" t="n">
        <v>0</v>
      </c>
      <c r="F1027" s="7" t="n">
        <v>158010234120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52200</v>
      </c>
      <c r="D1028" s="10" t="n">
        <v>-300</v>
      </c>
      <c r="E1028" s="11" t="n">
        <v>-0.005699999999999999</v>
      </c>
      <c r="F1028" s="9" t="n">
        <v>157825969200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셀레믹스 (331920)</t>
        </is>
      </c>
      <c r="B1029" t="inlineStr">
        <is>
          <t>기초 의약물질 제조업</t>
        </is>
      </c>
      <c r="C1029" s="7" t="n">
        <v>14100</v>
      </c>
      <c r="D1029" s="5" t="n">
        <v>-200</v>
      </c>
      <c r="E1029" s="13" t="n">
        <v>-0.014</v>
      </c>
      <c r="F1029" s="7" t="n">
        <v>157659925500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에치에프알 (230240)</t>
        </is>
      </c>
      <c r="B1030" s="8" t="inlineStr">
        <is>
          <t>통신 및 방송 장비 제조업</t>
        </is>
      </c>
      <c r="C1030" s="9" t="n">
        <v>11840</v>
      </c>
      <c r="D1030" s="10" t="n">
        <v>190</v>
      </c>
      <c r="E1030" s="11" t="n">
        <v>0.0163</v>
      </c>
      <c r="F1030" s="9" t="n">
        <v>157578560000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아이텍 (119830)</t>
        </is>
      </c>
      <c r="B1031" t="inlineStr">
        <is>
          <t>그외 기타 전문, 과학 및 기술 서비스업</t>
        </is>
      </c>
      <c r="C1031" s="7" t="n">
        <v>5930</v>
      </c>
      <c r="D1031" s="5" t="n">
        <v>-70</v>
      </c>
      <c r="E1031" s="13" t="n">
        <v>-0.0117</v>
      </c>
      <c r="F1031" s="7" t="n">
        <v>157373518480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코데즈컴바인 (047770)</t>
        </is>
      </c>
      <c r="B1032" s="8" t="inlineStr">
        <is>
          <t>봉제의복 제조업</t>
        </is>
      </c>
      <c r="C1032" s="9" t="n">
        <v>4150</v>
      </c>
      <c r="D1032" s="10" t="n">
        <v>120</v>
      </c>
      <c r="E1032" s="11" t="n">
        <v>0.0298</v>
      </c>
      <c r="F1032" s="9" t="n">
        <v>157046798300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바이오솔루션 (086820)</t>
        </is>
      </c>
      <c r="B1033" t="inlineStr">
        <is>
          <t>기초 의약물질 제조업</t>
        </is>
      </c>
      <c r="C1033" s="7" t="n">
        <v>6050</v>
      </c>
      <c r="D1033" s="5" t="n">
        <v>-30</v>
      </c>
      <c r="E1033" s="13" t="n">
        <v>-0.0049</v>
      </c>
      <c r="F1033" s="7" t="n">
        <v>156840714250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5230</v>
      </c>
      <c r="D1034" s="10" t="n">
        <v>-10</v>
      </c>
      <c r="E1034" s="11" t="n">
        <v>-0.0019</v>
      </c>
      <c r="F1034" s="9" t="n">
        <v>156369970880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모베이스전자 (012860)</t>
        </is>
      </c>
      <c r="B1035" t="inlineStr">
        <is>
          <t>자동차 신품 부품 제조업</t>
        </is>
      </c>
      <c r="C1035" s="7" t="n">
        <v>2135</v>
      </c>
      <c r="D1035" s="5" t="n">
        <v>50</v>
      </c>
      <c r="E1035" s="13" t="n">
        <v>0.024</v>
      </c>
      <c r="F1035" s="7" t="n">
        <v>156353430695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5080</v>
      </c>
      <c r="D1036" s="10" t="n">
        <v>-20</v>
      </c>
      <c r="E1036" s="11" t="n">
        <v>-0.0039</v>
      </c>
      <c r="F1036" s="9" t="n">
        <v>156305331280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아이패밀리에스씨 (114840)</t>
        </is>
      </c>
      <c r="B1037" t="inlineStr">
        <is>
          <t>기타 화학제품 제조업</t>
        </is>
      </c>
      <c r="C1037" s="7" t="n">
        <v>9360</v>
      </c>
      <c r="D1037" s="5" t="n">
        <v>-240</v>
      </c>
      <c r="E1037" s="13" t="n">
        <v>-0.025</v>
      </c>
      <c r="F1037" s="7" t="n">
        <v>156137763600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메디아나 (041920)</t>
        </is>
      </c>
      <c r="B1038" s="8" t="inlineStr">
        <is>
          <t>의료용 기기 제조업</t>
        </is>
      </c>
      <c r="C1038" s="9" t="n">
        <v>8390</v>
      </c>
      <c r="D1038" s="10" t="n">
        <v>200</v>
      </c>
      <c r="E1038" s="11" t="n">
        <v>0.0244</v>
      </c>
      <c r="F1038" s="9" t="n">
        <v>156039090970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피델릭스 (032580)</t>
        </is>
      </c>
      <c r="B1039" t="inlineStr">
        <is>
          <t>반도체 제조업</t>
        </is>
      </c>
      <c r="C1039" s="7" t="n">
        <v>4690</v>
      </c>
      <c r="D1039" s="5" t="n">
        <v>190</v>
      </c>
      <c r="E1039" s="13" t="n">
        <v>0.04219999999999999</v>
      </c>
      <c r="F1039" s="7" t="n">
        <v>155389380160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웅진 (016880)</t>
        </is>
      </c>
      <c r="B1040" s="8" t="inlineStr">
        <is>
          <t>기타 금융업</t>
        </is>
      </c>
      <c r="C1040" s="9" t="n">
        <v>1944</v>
      </c>
      <c r="D1040" s="10" t="n">
        <v>-2</v>
      </c>
      <c r="E1040" s="11" t="n">
        <v>-0.001</v>
      </c>
      <c r="F1040" s="9" t="n">
        <v>155378243520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알루코 (001780)</t>
        </is>
      </c>
      <c r="B1041" t="inlineStr">
        <is>
          <t>1차 비철금속 제조업</t>
        </is>
      </c>
      <c r="C1041" s="7" t="n">
        <v>1604</v>
      </c>
      <c r="D1041" s="5" t="n">
        <v>-7</v>
      </c>
      <c r="E1041" s="13" t="n">
        <v>-0.0043</v>
      </c>
      <c r="F1041" s="7" t="n">
        <v>155315531728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앤로보틱스 (138360)</t>
        </is>
      </c>
      <c r="B1042" s="8" t="inlineStr">
        <is>
          <t>특수 목적용 기계 제조업</t>
        </is>
      </c>
      <c r="C1042" s="9" t="n">
        <v>1757</v>
      </c>
      <c r="D1042" s="10" t="n">
        <v>66</v>
      </c>
      <c r="E1042" s="11" t="n">
        <v>0.039</v>
      </c>
      <c r="F1042" s="9" t="n">
        <v>154570202038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에스앤디 (260970)</t>
        </is>
      </c>
      <c r="B1043" t="inlineStr">
        <is>
          <t>기타 식품 제조업</t>
        </is>
      </c>
      <c r="C1043" s="7" t="n">
        <v>53300</v>
      </c>
      <c r="D1043" s="5" t="n">
        <v>-600</v>
      </c>
      <c r="E1043" s="13" t="n">
        <v>-0.0111</v>
      </c>
      <c r="F1043" s="7" t="n">
        <v>154183788200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지앤비에스 에코 (382800)</t>
        </is>
      </c>
      <c r="B1044" s="8" t="inlineStr">
        <is>
          <t>특수 목적용 기계 제조업</t>
        </is>
      </c>
      <c r="C1044" s="9" t="n">
        <v>4835</v>
      </c>
      <c r="D1044" s="10" t="n">
        <v>95</v>
      </c>
      <c r="E1044" s="11" t="n">
        <v>0.02</v>
      </c>
      <c r="F1044" s="9" t="n">
        <v>153903083235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4235</v>
      </c>
      <c r="D1045" s="5" t="n">
        <v>55</v>
      </c>
      <c r="E1045" s="13" t="n">
        <v>0.0132</v>
      </c>
      <c r="F1045" s="7" t="n">
        <v>153520384710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인터로조 (119610)</t>
        </is>
      </c>
      <c r="B1046" s="8" t="inlineStr">
        <is>
          <t>의료용 기기 제조업</t>
        </is>
      </c>
      <c r="C1046" s="9" t="n">
        <v>13450</v>
      </c>
      <c r="D1046" s="10" t="n">
        <v>-80</v>
      </c>
      <c r="E1046" s="11" t="n">
        <v>-0.0059</v>
      </c>
      <c r="F1046" s="9" t="n">
        <v>153514897150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제일약품 (271980)</t>
        </is>
      </c>
      <c r="B1047" t="inlineStr">
        <is>
          <t>의약품 제조업</t>
        </is>
      </c>
      <c r="C1047" s="7" t="n">
        <v>10410</v>
      </c>
      <c r="D1047" s="5" t="n">
        <v>-370</v>
      </c>
      <c r="E1047" s="13" t="n">
        <v>-0.0343</v>
      </c>
      <c r="F1047" s="7" t="n">
        <v>153077717520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조선내화 (462520)</t>
        </is>
      </c>
      <c r="B1048" s="8" t="inlineStr">
        <is>
          <t>내화, 비내화 요업제품 제조업</t>
        </is>
      </c>
      <c r="C1048" s="9" t="n">
        <v>12870</v>
      </c>
      <c r="D1048" s="10" t="n">
        <v>-100</v>
      </c>
      <c r="E1048" s="11" t="n">
        <v>-0.0077</v>
      </c>
      <c r="F1048" s="9" t="n">
        <v>152576012160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CJ우 (001045)</t>
        </is>
      </c>
      <c r="B1049" t="inlineStr">
        <is>
          <t>미분류</t>
        </is>
      </c>
      <c r="C1049" s="7" t="n">
        <v>67500</v>
      </c>
      <c r="D1049" s="5" t="n">
        <v>-600</v>
      </c>
      <c r="E1049" s="13" t="n">
        <v>-0.008800000000000001</v>
      </c>
      <c r="F1049" s="7" t="n">
        <v>152565052500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NH올원리츠 (400760)</t>
        </is>
      </c>
      <c r="B1050" s="8" t="inlineStr">
        <is>
          <t>부동산 임대 및 공급업</t>
        </is>
      </c>
      <c r="C1050" s="9" t="n">
        <v>2775</v>
      </c>
      <c r="D1050" s="10" t="n">
        <v>0</v>
      </c>
      <c r="E1050" s="11" t="n">
        <v>0</v>
      </c>
      <c r="F1050" s="9" t="n">
        <v>152428738125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114700</v>
      </c>
      <c r="D1051" s="5" t="n">
        <v>1300</v>
      </c>
      <c r="E1051" s="13" t="n">
        <v>0.0115</v>
      </c>
      <c r="F1051" s="7" t="n">
        <v>152321600000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6680</v>
      </c>
      <c r="D1052" s="10" t="n">
        <v>30</v>
      </c>
      <c r="E1052" s="11" t="n">
        <v>0.004500000000000001</v>
      </c>
      <c r="F1052" s="9" t="n">
        <v>152307340000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10090</v>
      </c>
      <c r="D1053" s="5" t="n">
        <v>-10</v>
      </c>
      <c r="E1053" s="13" t="n">
        <v>-0.001</v>
      </c>
      <c r="F1053" s="7" t="n">
        <v>152185452000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KT나스미디어 (089600)</t>
        </is>
      </c>
      <c r="B1054" s="8" t="inlineStr">
        <is>
          <t>광고업</t>
        </is>
      </c>
      <c r="C1054" s="9" t="n">
        <v>13150</v>
      </c>
      <c r="D1054" s="10" t="n">
        <v>40</v>
      </c>
      <c r="E1054" s="11" t="n">
        <v>0.0031</v>
      </c>
      <c r="F1054" s="9" t="n">
        <v>152121343450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아가방컴퍼니 (013990)</t>
        </is>
      </c>
      <c r="B1055" t="inlineStr">
        <is>
          <t>생활용품 도매업</t>
        </is>
      </c>
      <c r="C1055" s="7" t="n">
        <v>4595</v>
      </c>
      <c r="D1055" s="5" t="n">
        <v>-85</v>
      </c>
      <c r="E1055" s="13" t="n">
        <v>-0.0182</v>
      </c>
      <c r="F1055" s="7" t="n">
        <v>151118227920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HT로보틱스 (396300)</t>
        </is>
      </c>
      <c r="B1056" s="8" t="inlineStr">
        <is>
          <t>기타 금속 가공제품 제조업</t>
        </is>
      </c>
      <c r="C1056" s="9" t="n">
        <v>5680</v>
      </c>
      <c r="D1056" s="10" t="n">
        <v>30</v>
      </c>
      <c r="E1056" s="11" t="n">
        <v>0.0053</v>
      </c>
      <c r="F1056" s="9" t="n">
        <v>150460360000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씨피시스템 (413630)</t>
        </is>
      </c>
      <c r="B1057" t="inlineStr">
        <is>
          <t>플라스틱제품 제조업</t>
        </is>
      </c>
      <c r="C1057" s="7" t="n">
        <v>4125</v>
      </c>
      <c r="D1057" s="5" t="n">
        <v>100</v>
      </c>
      <c r="E1057" s="13" t="n">
        <v>0.0248</v>
      </c>
      <c r="F1057" s="7" t="n">
        <v>150300995625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스트라드비젼 (475040)</t>
        </is>
      </c>
      <c r="B1058" s="8" t="inlineStr">
        <is>
          <t>소프트웨어 개발 및 공급업</t>
        </is>
      </c>
      <c r="C1058" s="9" t="n">
        <v>2790</v>
      </c>
      <c r="D1058" s="10" t="n">
        <v>0</v>
      </c>
      <c r="E1058" s="11" t="n">
        <v>0</v>
      </c>
      <c r="F1058" s="9" t="n">
        <v>150172648380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쓰리빌리언 (394800)</t>
        </is>
      </c>
      <c r="B1059" t="inlineStr">
        <is>
          <t>자연과학 및 공학 연구개발업</t>
        </is>
      </c>
      <c r="C1059" s="7" t="n">
        <v>4715</v>
      </c>
      <c r="D1059" s="5" t="n">
        <v>20</v>
      </c>
      <c r="E1059" s="13" t="n">
        <v>0.0043</v>
      </c>
      <c r="F1059" s="7" t="n">
        <v>150043337395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하나제약 (293480)</t>
        </is>
      </c>
      <c r="B1060" s="8" t="inlineStr">
        <is>
          <t>의약품 제조업</t>
        </is>
      </c>
      <c r="C1060" s="9" t="n">
        <v>8440</v>
      </c>
      <c r="D1060" s="10" t="n">
        <v>20</v>
      </c>
      <c r="E1060" s="11" t="n">
        <v>0.0024</v>
      </c>
      <c r="F1060" s="9" t="n">
        <v>150003664240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6350</v>
      </c>
      <c r="D1061" s="5" t="n">
        <v>40</v>
      </c>
      <c r="E1061" s="13" t="n">
        <v>0.0063</v>
      </c>
      <c r="F1061" s="7" t="n">
        <v>149908971200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삼보판지 (023600)</t>
        </is>
      </c>
      <c r="B1062" s="8" t="inlineStr">
        <is>
          <t>펄프, 종이 및 판지 제조업</t>
        </is>
      </c>
      <c r="C1062" s="9" t="n">
        <v>9360</v>
      </c>
      <c r="D1062" s="10" t="n">
        <v>30</v>
      </c>
      <c r="E1062" s="11" t="n">
        <v>0.0032</v>
      </c>
      <c r="F1062" s="9" t="n">
        <v>149837688000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DMS (068790)</t>
        </is>
      </c>
      <c r="B1063" t="inlineStr">
        <is>
          <t>특수 목적용 기계 제조업</t>
        </is>
      </c>
      <c r="C1063" s="7" t="n">
        <v>6620</v>
      </c>
      <c r="D1063" s="5" t="n">
        <v>-40</v>
      </c>
      <c r="E1063" s="13" t="n">
        <v>-0.006</v>
      </c>
      <c r="F1063" s="7" t="n">
        <v>149414882880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삼화전기 (009470)</t>
        </is>
      </c>
      <c r="B1064" s="8" t="inlineStr">
        <is>
          <t>전자부품 제조업</t>
        </is>
      </c>
      <c r="C1064" s="9" t="n">
        <v>22550</v>
      </c>
      <c r="D1064" s="10" t="n">
        <v>600</v>
      </c>
      <c r="E1064" s="11" t="n">
        <v>0.0273</v>
      </c>
      <c r="F1064" s="9" t="n">
        <v>149141641000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안트로젠 (065660)</t>
        </is>
      </c>
      <c r="B1065" t="inlineStr">
        <is>
          <t>기타 전문 도매업</t>
        </is>
      </c>
      <c r="C1065" s="7" t="n">
        <v>14890</v>
      </c>
      <c r="D1065" s="5" t="n">
        <v>50</v>
      </c>
      <c r="E1065" s="13" t="n">
        <v>0.0034</v>
      </c>
      <c r="F1065" s="7" t="n">
        <v>148990829000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세경하이테크 (148150)</t>
        </is>
      </c>
      <c r="B1066" s="8" t="inlineStr">
        <is>
          <t>전자부품 제조업</t>
        </is>
      </c>
      <c r="C1066" s="9" t="n">
        <v>4185</v>
      </c>
      <c r="D1066" s="10" t="n">
        <v>115</v>
      </c>
      <c r="E1066" s="11" t="n">
        <v>0.0283</v>
      </c>
      <c r="F1066" s="9" t="n">
        <v>148746693330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미원홀딩스 (107590)</t>
        </is>
      </c>
      <c r="B1067" t="inlineStr">
        <is>
          <t>기타 금융업</t>
        </is>
      </c>
      <c r="C1067" s="7" t="n">
        <v>64000</v>
      </c>
      <c r="D1067" s="5" t="n">
        <v>0</v>
      </c>
      <c r="E1067" s="13" t="n">
        <v>0</v>
      </c>
      <c r="F1067" s="7" t="n">
        <v>148480000000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인터플렉스 (051370)</t>
        </is>
      </c>
      <c r="B1068" s="8" t="inlineStr">
        <is>
          <t>전자부품 제조업</t>
        </is>
      </c>
      <c r="C1068" s="9" t="n">
        <v>6360</v>
      </c>
      <c r="D1068" s="10" t="n">
        <v>110</v>
      </c>
      <c r="E1068" s="11" t="n">
        <v>0.0176</v>
      </c>
      <c r="F1068" s="9" t="n">
        <v>148362721920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새로닉스 (042600)</t>
        </is>
      </c>
      <c r="B1069" t="inlineStr">
        <is>
          <t>전자부품 제조업</t>
        </is>
      </c>
      <c r="C1069" s="7" t="n">
        <v>11930</v>
      </c>
      <c r="D1069" s="5" t="n">
        <v>-330</v>
      </c>
      <c r="E1069" s="13" t="n">
        <v>-0.0269</v>
      </c>
      <c r="F1069" s="7" t="n">
        <v>148213237820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15750</v>
      </c>
      <c r="D1070" s="10" t="n">
        <v>-90</v>
      </c>
      <c r="E1070" s="11" t="n">
        <v>-0.005699999999999999</v>
      </c>
      <c r="F1070" s="9" t="n">
        <v>148050000000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9250</v>
      </c>
      <c r="D1071" s="5" t="n">
        <v>60</v>
      </c>
      <c r="E1071" s="13" t="n">
        <v>0.006500000000000001</v>
      </c>
      <c r="F1071" s="7" t="n">
        <v>148000000000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유비쿼스 (264450)</t>
        </is>
      </c>
      <c r="B1072" s="8" t="inlineStr">
        <is>
          <t>통신 및 방송 장비 제조업</t>
        </is>
      </c>
      <c r="C1072" s="9" t="n">
        <v>10090</v>
      </c>
      <c r="D1072" s="10" t="n">
        <v>-190</v>
      </c>
      <c r="E1072" s="11" t="n">
        <v>-0.0185</v>
      </c>
      <c r="F1072" s="9" t="n">
        <v>147974824370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폴라리스오피스 (041020)</t>
        </is>
      </c>
      <c r="B1073" t="inlineStr">
        <is>
          <t>소프트웨어 개발 및 공급업</t>
        </is>
      </c>
      <c r="C1073" s="7" t="n">
        <v>2970</v>
      </c>
      <c r="D1073" s="5" t="n">
        <v>100</v>
      </c>
      <c r="E1073" s="13" t="n">
        <v>0.0348</v>
      </c>
      <c r="F1073" s="7" t="n">
        <v>147560865210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제이오 (418550)</t>
        </is>
      </c>
      <c r="B1074" s="8" t="inlineStr">
        <is>
          <t>건축기술, 엔지니어링 및 관련 기술 서비스업</t>
        </is>
      </c>
      <c r="C1074" s="9" t="n">
        <v>4595</v>
      </c>
      <c r="D1074" s="10" t="n">
        <v>90</v>
      </c>
      <c r="E1074" s="11" t="n">
        <v>0.02</v>
      </c>
      <c r="F1074" s="9" t="n">
        <v>147121207435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삼양패키징 (272550)</t>
        </is>
      </c>
      <c r="B1075" t="inlineStr">
        <is>
          <t>플라스틱제품 제조업</t>
        </is>
      </c>
      <c r="C1075" s="7" t="n">
        <v>9760</v>
      </c>
      <c r="D1075" s="5" t="n">
        <v>-80</v>
      </c>
      <c r="E1075" s="13" t="n">
        <v>-0.008100000000000001</v>
      </c>
      <c r="F1075" s="7" t="n">
        <v>147067642560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금호전기 (001210)</t>
        </is>
      </c>
      <c r="B1076" s="8" t="inlineStr">
        <is>
          <t>전구 및 조명장치 제조업</t>
        </is>
      </c>
      <c r="C1076" s="9" t="n">
        <v>11870</v>
      </c>
      <c r="D1076" s="10" t="n">
        <v>-1000</v>
      </c>
      <c r="E1076" s="11" t="n">
        <v>-0.07769999999999999</v>
      </c>
      <c r="F1076" s="9" t="n">
        <v>146903309920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에코앤드림 (101360)</t>
        </is>
      </c>
      <c r="B1077" t="inlineStr">
        <is>
          <t>일차전지 및 이차전지 제조업</t>
        </is>
      </c>
      <c r="C1077" s="7" t="n">
        <v>8240</v>
      </c>
      <c r="D1077" s="5" t="n">
        <v>-50</v>
      </c>
      <c r="E1077" s="13" t="n">
        <v>-0.006</v>
      </c>
      <c r="F1077" s="7" t="n">
        <v>146557579360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플리토 (300080)</t>
        </is>
      </c>
      <c r="B1078" s="8" t="inlineStr">
        <is>
          <t>자료처리, 호스팅, 포털 및 기타 인터넷 정보매개 서비스업</t>
        </is>
      </c>
      <c r="C1078" s="9" t="n">
        <v>8870</v>
      </c>
      <c r="D1078" s="10" t="n">
        <v>170</v>
      </c>
      <c r="E1078" s="11" t="n">
        <v>0.0195</v>
      </c>
      <c r="F1078" s="9" t="n">
        <v>146403350370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우양에이치씨 (101970)</t>
        </is>
      </c>
      <c r="B1079" t="inlineStr">
        <is>
          <t>구조용 금속제품, 탱크 및 증기발생기 제조업</t>
        </is>
      </c>
      <c r="C1079" s="7" t="n">
        <v>9870</v>
      </c>
      <c r="D1079" s="5" t="n">
        <v>-10</v>
      </c>
      <c r="E1079" s="13" t="n">
        <v>-0.001</v>
      </c>
      <c r="F1079" s="7" t="n">
        <v>145977388830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매일홀딩스 (005990)</t>
        </is>
      </c>
      <c r="B1080" s="8" t="inlineStr">
        <is>
          <t>동·식물성 유지 및 낙농제품 제조업</t>
        </is>
      </c>
      <c r="C1080" s="9" t="n">
        <v>10970</v>
      </c>
      <c r="D1080" s="10" t="n">
        <v>-10</v>
      </c>
      <c r="E1080" s="11" t="n">
        <v>-0.0009</v>
      </c>
      <c r="F1080" s="9" t="n">
        <v>145882394880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5220</v>
      </c>
      <c r="D1081" s="5" t="n">
        <v>20</v>
      </c>
      <c r="E1081" s="13" t="n">
        <v>0.0038</v>
      </c>
      <c r="F1081" s="7" t="n">
        <v>145802273400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자람테크놀로지 (389020)</t>
        </is>
      </c>
      <c r="B1082" s="8" t="inlineStr">
        <is>
          <t>반도체 제조업</t>
        </is>
      </c>
      <c r="C1082" s="9" t="n">
        <v>21050</v>
      </c>
      <c r="D1082" s="10" t="n">
        <v>250</v>
      </c>
      <c r="E1082" s="11" t="n">
        <v>0.012</v>
      </c>
      <c r="F1082" s="9" t="n">
        <v>145351976100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범한퓨얼셀 (382900)</t>
        </is>
      </c>
      <c r="B1083" t="inlineStr">
        <is>
          <t>전동기, 발전기 및 전기 변환 · 공급 · 제어 장치 제조업</t>
        </is>
      </c>
      <c r="C1083" s="7" t="n">
        <v>16560</v>
      </c>
      <c r="D1083" s="5" t="n">
        <v>120</v>
      </c>
      <c r="E1083" s="13" t="n">
        <v>0.0073</v>
      </c>
      <c r="F1083" s="7" t="n">
        <v>145082160000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이구산업 (025820)</t>
        </is>
      </c>
      <c r="B1084" s="8" t="inlineStr">
        <is>
          <t>1차 비철금속 제조업</t>
        </is>
      </c>
      <c r="C1084" s="9" t="n">
        <v>4305</v>
      </c>
      <c r="D1084" s="10" t="n">
        <v>30</v>
      </c>
      <c r="E1084" s="11" t="n">
        <v>0.006999999999999999</v>
      </c>
      <c r="F1084" s="9" t="n">
        <v>143967810000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한신공영 (004960)</t>
        </is>
      </c>
      <c r="B1085" t="inlineStr">
        <is>
          <t>건물 건설업</t>
        </is>
      </c>
      <c r="C1085" s="7" t="n">
        <v>12440</v>
      </c>
      <c r="D1085" s="5" t="n">
        <v>460</v>
      </c>
      <c r="E1085" s="13" t="n">
        <v>0.0384</v>
      </c>
      <c r="F1085" s="7" t="n">
        <v>143939532880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11320</v>
      </c>
      <c r="D1086" s="10" t="n">
        <v>150</v>
      </c>
      <c r="E1086" s="11" t="n">
        <v>0.0134</v>
      </c>
      <c r="F1086" s="9" t="n">
        <v>143697438400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케이알엠 (093640)</t>
        </is>
      </c>
      <c r="B1087" t="inlineStr">
        <is>
          <t>반도체 제조업</t>
        </is>
      </c>
      <c r="C1087" s="7" t="n">
        <v>4375</v>
      </c>
      <c r="D1087" s="5" t="n">
        <v>110</v>
      </c>
      <c r="E1087" s="13" t="n">
        <v>0.0258</v>
      </c>
      <c r="F1087" s="7" t="n">
        <v>143691257500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유비쿼스홀딩스 (078070)</t>
        </is>
      </c>
      <c r="B1088" s="8" t="inlineStr">
        <is>
          <t>기타 금융업</t>
        </is>
      </c>
      <c r="C1088" s="9" t="n">
        <v>8410</v>
      </c>
      <c r="D1088" s="10" t="n">
        <v>10</v>
      </c>
      <c r="E1088" s="11" t="n">
        <v>0.0012</v>
      </c>
      <c r="F1088" s="9" t="n">
        <v>143464869630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디오 (039840)</t>
        </is>
      </c>
      <c r="B1089" t="inlineStr">
        <is>
          <t>의료용 기기 제조업</t>
        </is>
      </c>
      <c r="C1089" s="7" t="n">
        <v>10690</v>
      </c>
      <c r="D1089" s="5" t="n">
        <v>-320</v>
      </c>
      <c r="E1089" s="13" t="n">
        <v>-0.0291</v>
      </c>
      <c r="F1089" s="7" t="n">
        <v>143415201320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넥써쓰 (205500)</t>
        </is>
      </c>
      <c r="B1090" s="8" t="inlineStr">
        <is>
          <t>소프트웨어 개발 및 공급업</t>
        </is>
      </c>
      <c r="C1090" s="9" t="n">
        <v>1760</v>
      </c>
      <c r="D1090" s="10" t="n">
        <v>-34</v>
      </c>
      <c r="E1090" s="11" t="n">
        <v>-0.019</v>
      </c>
      <c r="F1090" s="9" t="n">
        <v>143237679200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오르비텍 (046120)</t>
        </is>
      </c>
      <c r="B1091" t="inlineStr">
        <is>
          <t>기타 과학기술 서비스업</t>
        </is>
      </c>
      <c r="C1091" s="7" t="n">
        <v>4215</v>
      </c>
      <c r="D1091" s="5" t="n">
        <v>-45</v>
      </c>
      <c r="E1091" s="13" t="n">
        <v>-0.0106</v>
      </c>
      <c r="F1091" s="7" t="n">
        <v>142700650095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한솔홀딩스 (004150)</t>
        </is>
      </c>
      <c r="B1092" s="8" t="inlineStr">
        <is>
          <t>기타 금융업</t>
        </is>
      </c>
      <c r="C1092" s="9" t="n">
        <v>3460</v>
      </c>
      <c r="D1092" s="10" t="n">
        <v>-25</v>
      </c>
      <c r="E1092" s="11" t="n">
        <v>-0.0072</v>
      </c>
      <c r="F1092" s="9" t="n">
        <v>141952105200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디바이스 (187870)</t>
        </is>
      </c>
      <c r="B1093" t="inlineStr">
        <is>
          <t>특수 목적용 기계 제조업</t>
        </is>
      </c>
      <c r="C1093" s="7" t="n">
        <v>10220</v>
      </c>
      <c r="D1093" s="5" t="n">
        <v>-80</v>
      </c>
      <c r="E1093" s="13" t="n">
        <v>-0.007800000000000001</v>
      </c>
      <c r="F1093" s="7" t="n">
        <v>141677529840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코스텍시스 (355150)</t>
        </is>
      </c>
      <c r="B1094" s="8" t="inlineStr">
        <is>
          <t>반도체 제조업</t>
        </is>
      </c>
      <c r="C1094" s="9" t="n">
        <v>18150</v>
      </c>
      <c r="D1094" s="10" t="n">
        <v>180</v>
      </c>
      <c r="E1094" s="11" t="n">
        <v>0.01</v>
      </c>
      <c r="F1094" s="9" t="n">
        <v>141521902500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텔레칩스 (054450)</t>
        </is>
      </c>
      <c r="B1095" t="inlineStr">
        <is>
          <t>반도체 제조업</t>
        </is>
      </c>
      <c r="C1095" s="7" t="n">
        <v>9330</v>
      </c>
      <c r="D1095" s="5" t="n">
        <v>70</v>
      </c>
      <c r="E1095" s="13" t="n">
        <v>0.0076</v>
      </c>
      <c r="F1095" s="7" t="n">
        <v>141295693890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멀티캠퍼스 (067280)</t>
        </is>
      </c>
      <c r="B1096" s="8" t="inlineStr">
        <is>
          <t>기타 교육기관</t>
        </is>
      </c>
      <c r="C1096" s="9" t="n">
        <v>23750</v>
      </c>
      <c r="D1096" s="10" t="n">
        <v>200</v>
      </c>
      <c r="E1096" s="11" t="n">
        <v>0.008500000000000001</v>
      </c>
      <c r="F1096" s="9" t="n">
        <v>140761001250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에스텍 (069510)</t>
        </is>
      </c>
      <c r="B1097" t="inlineStr">
        <is>
          <t>영상 및 음향기기 제조업</t>
        </is>
      </c>
      <c r="C1097" s="7" t="n">
        <v>12900</v>
      </c>
      <c r="D1097" s="5" t="n">
        <v>400</v>
      </c>
      <c r="E1097" s="13" t="n">
        <v>0.032</v>
      </c>
      <c r="F1097" s="7" t="n">
        <v>140739000000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만호제강 (001080)</t>
        </is>
      </c>
      <c r="B1098" s="8" t="inlineStr">
        <is>
          <t>1차 철강 제조업</t>
        </is>
      </c>
      <c r="C1098" s="9" t="n">
        <v>4000</v>
      </c>
      <c r="D1098" s="10" t="n">
        <v>10</v>
      </c>
      <c r="E1098" s="11" t="n">
        <v>0.0025</v>
      </c>
      <c r="F1098" s="9" t="n">
        <v>140459840000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4800</v>
      </c>
      <c r="D1099" s="5" t="n">
        <v>20</v>
      </c>
      <c r="E1099" s="13" t="n">
        <v>0.0042</v>
      </c>
      <c r="F1099" s="7" t="n">
        <v>140298000000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에이치엠넥스 (036170)</t>
        </is>
      </c>
      <c r="B1100" s="8" t="inlineStr">
        <is>
          <t>반도체 제조업</t>
        </is>
      </c>
      <c r="C1100" s="9" t="n">
        <v>2285</v>
      </c>
      <c r="D1100" s="10" t="n">
        <v>-40</v>
      </c>
      <c r="E1100" s="11" t="n">
        <v>-0.0172</v>
      </c>
      <c r="F1100" s="9" t="n">
        <v>140220455410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12070</v>
      </c>
      <c r="D1101" s="5" t="n">
        <v>70</v>
      </c>
      <c r="E1101" s="13" t="n">
        <v>0.0058</v>
      </c>
      <c r="F1101" s="7" t="n">
        <v>139507474000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시너지이노베이션 (048870)</t>
        </is>
      </c>
      <c r="B1102" s="8" t="inlineStr">
        <is>
          <t>의료용 기기 제조업</t>
        </is>
      </c>
      <c r="C1102" s="9" t="n">
        <v>1579</v>
      </c>
      <c r="D1102" s="10" t="n">
        <v>-6</v>
      </c>
      <c r="E1102" s="11" t="n">
        <v>-0.0038</v>
      </c>
      <c r="F1102" s="9" t="n">
        <v>139120894577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인포바인 (115310)</t>
        </is>
      </c>
      <c r="B1103" t="inlineStr">
        <is>
          <t>전기 통신업</t>
        </is>
      </c>
      <c r="C1103" s="7" t="n">
        <v>9380</v>
      </c>
      <c r="D1103" s="5" t="n">
        <v>20</v>
      </c>
      <c r="E1103" s="13" t="n">
        <v>0.0021</v>
      </c>
      <c r="F1103" s="7" t="n">
        <v>139119929620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4705</v>
      </c>
      <c r="D1104" s="10" t="n">
        <v>5</v>
      </c>
      <c r="E1104" s="11" t="n">
        <v>0.0011</v>
      </c>
      <c r="F1104" s="9" t="n">
        <v>138937765460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제넥신 (095700)</t>
        </is>
      </c>
      <c r="B1105" t="inlineStr">
        <is>
          <t>자연과학 및 공학 연구개발업</t>
        </is>
      </c>
      <c r="C1105" s="7" t="n">
        <v>3050</v>
      </c>
      <c r="D1105" s="5" t="n">
        <v>-210</v>
      </c>
      <c r="E1105" s="13" t="n">
        <v>-0.0644</v>
      </c>
      <c r="F1105" s="7" t="n">
        <v>138898506700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지니언스 (263860)</t>
        </is>
      </c>
      <c r="B1106" s="8" t="inlineStr">
        <is>
          <t>소프트웨어 개발 및 공급업</t>
        </is>
      </c>
      <c r="C1106" s="9" t="n">
        <v>15290</v>
      </c>
      <c r="D1106" s="10" t="n">
        <v>-610</v>
      </c>
      <c r="E1106" s="11" t="n">
        <v>-0.0384</v>
      </c>
      <c r="F1106" s="9" t="n">
        <v>138827084000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안국약품 (001540)</t>
        </is>
      </c>
      <c r="B1107" t="inlineStr">
        <is>
          <t>의약품 제조업</t>
        </is>
      </c>
      <c r="C1107" s="7" t="n">
        <v>10640</v>
      </c>
      <c r="D1107" s="5" t="n">
        <v>-100</v>
      </c>
      <c r="E1107" s="13" t="n">
        <v>-0.009300000000000001</v>
      </c>
      <c r="F1107" s="7" t="n">
        <v>138771348800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20950</v>
      </c>
      <c r="D1108" s="10" t="n">
        <v>50</v>
      </c>
      <c r="E1108" s="11" t="n">
        <v>0.0024</v>
      </c>
      <c r="F1108" s="9" t="n">
        <v>138270000000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인선이엔티 (060150)</t>
        </is>
      </c>
      <c r="B1109" t="inlineStr">
        <is>
          <t>폐기물 처리업</t>
        </is>
      </c>
      <c r="C1109" s="7" t="n">
        <v>3025</v>
      </c>
      <c r="D1109" s="5" t="n">
        <v>5</v>
      </c>
      <c r="E1109" s="13" t="n">
        <v>0.0017</v>
      </c>
      <c r="F1109" s="7" t="n">
        <v>137829926300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SV인베스트먼트 (289080)</t>
        </is>
      </c>
      <c r="B1110" s="8" t="inlineStr">
        <is>
          <t>기타 금융업</t>
        </is>
      </c>
      <c r="C1110" s="9" t="n">
        <v>2290</v>
      </c>
      <c r="D1110" s="10" t="n">
        <v>30</v>
      </c>
      <c r="E1110" s="11" t="n">
        <v>0.0133</v>
      </c>
      <c r="F1110" s="9" t="n">
        <v>137716553570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화승인더 (006060)</t>
        </is>
      </c>
      <c r="B1111" t="inlineStr">
        <is>
          <t>상품 종합 도매업</t>
        </is>
      </c>
      <c r="C1111" s="7" t="n">
        <v>2485</v>
      </c>
      <c r="D1111" s="5" t="n">
        <v>10</v>
      </c>
      <c r="E1111" s="13" t="n">
        <v>0.004</v>
      </c>
      <c r="F1111" s="7" t="n">
        <v>137470200000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이수앱지스 (086890)</t>
        </is>
      </c>
      <c r="B1112" s="8" t="inlineStr">
        <is>
          <t>의료용품 및 기타 의약 관련제품 제조업</t>
        </is>
      </c>
      <c r="C1112" s="9" t="n">
        <v>3370</v>
      </c>
      <c r="D1112" s="10" t="n">
        <v>-20</v>
      </c>
      <c r="E1112" s="11" t="n">
        <v>-0.0059</v>
      </c>
      <c r="F1112" s="9" t="n">
        <v>137411554540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솔본 (035610)</t>
        </is>
      </c>
      <c r="B1113" t="inlineStr">
        <is>
          <t>회사 본부 및 경영 컨설팅 서비스업</t>
        </is>
      </c>
      <c r="C1113" s="7" t="n">
        <v>5020</v>
      </c>
      <c r="D1113" s="5" t="n">
        <v>65</v>
      </c>
      <c r="E1113" s="13" t="n">
        <v>0.0131</v>
      </c>
      <c r="F1113" s="7" t="n">
        <v>137276904940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남선알미늄 (008350)</t>
        </is>
      </c>
      <c r="B1114" s="8" t="inlineStr">
        <is>
          <t>1차 비철금속 제조업</t>
        </is>
      </c>
      <c r="C1114" s="9" t="n">
        <v>1062</v>
      </c>
      <c r="D1114" s="10" t="n">
        <v>-10</v>
      </c>
      <c r="E1114" s="11" t="n">
        <v>-0.009300000000000001</v>
      </c>
      <c r="F1114" s="9" t="n">
        <v>137081993580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헬릭스미스 (084990)</t>
        </is>
      </c>
      <c r="B1115" t="inlineStr">
        <is>
          <t>자연과학 및 공학 연구개발업</t>
        </is>
      </c>
      <c r="C1115" s="7" t="n">
        <v>2970</v>
      </c>
      <c r="D1115" s="5" t="n">
        <v>15</v>
      </c>
      <c r="E1115" s="13" t="n">
        <v>0.0051</v>
      </c>
      <c r="F1115" s="7" t="n">
        <v>136895607090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퓨릿 (445180)</t>
        </is>
      </c>
      <c r="B1116" s="8" t="inlineStr">
        <is>
          <t>기초 화학물질 제조업</t>
        </is>
      </c>
      <c r="C1116" s="9" t="n">
        <v>7960</v>
      </c>
      <c r="D1116" s="10" t="n">
        <v>-40</v>
      </c>
      <c r="E1116" s="11" t="n">
        <v>-0.005</v>
      </c>
      <c r="F1116" s="9" t="n">
        <v>136825936480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동성제약 (002210)</t>
        </is>
      </c>
      <c r="B1117" t="inlineStr">
        <is>
          <t>의약품 제조업</t>
        </is>
      </c>
      <c r="C1117" s="7" t="n">
        <v>1414</v>
      </c>
      <c r="D1117" s="5" t="n">
        <v>-4</v>
      </c>
      <c r="E1117" s="13" t="n">
        <v>-0.0028</v>
      </c>
      <c r="F1117" s="7" t="n">
        <v>136619982898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6810</v>
      </c>
      <c r="D1118" s="10" t="n">
        <v>40</v>
      </c>
      <c r="E1118" s="11" t="n">
        <v>0.0059</v>
      </c>
      <c r="F1118" s="9" t="n">
        <v>136200000000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동국산업 (005160)</t>
        </is>
      </c>
      <c r="B1119" t="inlineStr">
        <is>
          <t>1차 철강 제조업</t>
        </is>
      </c>
      <c r="C1119" s="7" t="n">
        <v>2505</v>
      </c>
      <c r="D1119" s="5" t="n">
        <v>-15</v>
      </c>
      <c r="E1119" s="13" t="n">
        <v>-0.006</v>
      </c>
      <c r="F1119" s="7" t="n">
        <v>135882427410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메쎄이상 (408920)</t>
        </is>
      </c>
      <c r="B1120" s="8" t="inlineStr">
        <is>
          <t>기타 사업지원 서비스업</t>
        </is>
      </c>
      <c r="C1120" s="9" t="n">
        <v>3140</v>
      </c>
      <c r="D1120" s="10" t="n">
        <v>-60</v>
      </c>
      <c r="E1120" s="11" t="n">
        <v>-0.0188</v>
      </c>
      <c r="F1120" s="9" t="n">
        <v>135749908700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일진다이아 (081000)</t>
        </is>
      </c>
      <c r="B1121" t="inlineStr">
        <is>
          <t>기타 화학제품 제조업</t>
        </is>
      </c>
      <c r="C1121" s="7" t="n">
        <v>9540</v>
      </c>
      <c r="D1121" s="5" t="n">
        <v>20</v>
      </c>
      <c r="E1121" s="13" t="n">
        <v>0.0021</v>
      </c>
      <c r="F1121" s="7" t="n">
        <v>135496381500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동양이엔피 (079960)</t>
        </is>
      </c>
      <c r="B1122" s="8" t="inlineStr">
        <is>
          <t>전동기, 발전기 및 전기 변환 · 공급 · 제어 장치 제조업</t>
        </is>
      </c>
      <c r="C1122" s="9" t="n">
        <v>17900</v>
      </c>
      <c r="D1122" s="10" t="n">
        <v>-200</v>
      </c>
      <c r="E1122" s="11" t="n">
        <v>-0.011</v>
      </c>
      <c r="F1122" s="9" t="n">
        <v>135174678200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신원 (009270)</t>
        </is>
      </c>
      <c r="B1123" t="inlineStr">
        <is>
          <t>봉제의복 제조업</t>
        </is>
      </c>
      <c r="C1123" s="7" t="n">
        <v>1173</v>
      </c>
      <c r="D1123" s="5" t="n">
        <v>11</v>
      </c>
      <c r="E1123" s="13" t="n">
        <v>0.0095</v>
      </c>
      <c r="F1123" s="7" t="n">
        <v>134625670989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디엔에프 (092070)</t>
        </is>
      </c>
      <c r="B1124" s="8" t="inlineStr">
        <is>
          <t>기타 화학제품 제조업</t>
        </is>
      </c>
      <c r="C1124" s="9" t="n">
        <v>11620</v>
      </c>
      <c r="D1124" s="10" t="n">
        <v>-20</v>
      </c>
      <c r="E1124" s="11" t="n">
        <v>-0.0017</v>
      </c>
      <c r="F1124" s="9" t="n">
        <v>134464989960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삼일제약 (000520)</t>
        </is>
      </c>
      <c r="B1125" t="inlineStr">
        <is>
          <t>의약품 제조업</t>
        </is>
      </c>
      <c r="C1125" s="7" t="n">
        <v>6190</v>
      </c>
      <c r="D1125" s="5" t="n">
        <v>110</v>
      </c>
      <c r="E1125" s="13" t="n">
        <v>0.0181</v>
      </c>
      <c r="F1125" s="7" t="n">
        <v>134272310090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링크솔루션 (474650)</t>
        </is>
      </c>
      <c r="B1126" s="8" t="inlineStr">
        <is>
          <t>특수 목적용 기계 제조업</t>
        </is>
      </c>
      <c r="C1126" s="9" t="n">
        <v>23300</v>
      </c>
      <c r="D1126" s="10" t="n">
        <v>1100</v>
      </c>
      <c r="E1126" s="11" t="n">
        <v>0.0495</v>
      </c>
      <c r="F1126" s="9" t="n">
        <v>134022345600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그래디언트 (035080)</t>
        </is>
      </c>
      <c r="B1127" t="inlineStr">
        <is>
          <t>무점포 소매업</t>
        </is>
      </c>
      <c r="C1127" s="7" t="n">
        <v>11990</v>
      </c>
      <c r="D1127" s="5" t="n">
        <v>0</v>
      </c>
      <c r="E1127" s="13" t="n">
        <v>0</v>
      </c>
      <c r="F1127" s="7" t="n">
        <v>133977806710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모다이노칩 (080420)</t>
        </is>
      </c>
      <c r="B1128" s="8" t="inlineStr">
        <is>
          <t>섬유, 의복, 신발 및 가죽제품 소매업</t>
        </is>
      </c>
      <c r="C1128" s="9" t="n">
        <v>1679</v>
      </c>
      <c r="D1128" s="10" t="n">
        <v>-2</v>
      </c>
      <c r="E1128" s="11" t="n">
        <v>-0.0012</v>
      </c>
      <c r="F1128" s="9" t="n">
        <v>133852603338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디씨엠 (024090)</t>
        </is>
      </c>
      <c r="B1129" t="inlineStr">
        <is>
          <t>1차 철강 제조업</t>
        </is>
      </c>
      <c r="C1129" s="7" t="n">
        <v>11740</v>
      </c>
      <c r="D1129" s="5" t="n">
        <v>-20</v>
      </c>
      <c r="E1129" s="13" t="n">
        <v>-0.0017</v>
      </c>
      <c r="F1129" s="7" t="n">
        <v>133836000000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서산 (079650)</t>
        </is>
      </c>
      <c r="B1130" s="8" t="inlineStr">
        <is>
          <t>시멘트, 석회, 플라스터 및 그 제품 제조업</t>
        </is>
      </c>
      <c r="C1130" s="9" t="n">
        <v>6690</v>
      </c>
      <c r="D1130" s="10" t="n">
        <v>-880</v>
      </c>
      <c r="E1130" s="11" t="n">
        <v>-0.1162</v>
      </c>
      <c r="F1130" s="9" t="n">
        <v>133800000000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나우IB (293580)</t>
        </is>
      </c>
      <c r="B1131" t="inlineStr">
        <is>
          <t>기타 금융업</t>
        </is>
      </c>
      <c r="C1131" s="7" t="n">
        <v>1409</v>
      </c>
      <c r="D1131" s="5" t="n">
        <v>-19</v>
      </c>
      <c r="E1131" s="13" t="n">
        <v>-0.0133</v>
      </c>
      <c r="F1131" s="7" t="n">
        <v>133756299550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이노테크 (469610)</t>
        </is>
      </c>
      <c r="B1132" s="8" t="inlineStr">
        <is>
          <t>특수 목적용 기계 제조업</t>
        </is>
      </c>
      <c r="C1132" s="9" t="n">
        <v>14930</v>
      </c>
      <c r="D1132" s="10" t="n">
        <v>470</v>
      </c>
      <c r="E1132" s="11" t="n">
        <v>0.0325</v>
      </c>
      <c r="F1132" s="9" t="n">
        <v>133517497000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피아이이 (452450)</t>
        </is>
      </c>
      <c r="B1133" t="inlineStr">
        <is>
          <t>특수 목적용 기계 제조업</t>
        </is>
      </c>
      <c r="C1133" s="7" t="n">
        <v>3695</v>
      </c>
      <c r="D1133" s="5" t="n">
        <v>195</v>
      </c>
      <c r="E1133" s="13" t="n">
        <v>0.0557</v>
      </c>
      <c r="F1133" s="7" t="n">
        <v>133125307500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이엘씨 (041520)</t>
        </is>
      </c>
      <c r="B1134" s="8" t="inlineStr">
        <is>
          <t>측정, 시험, 항해, 제어 및 기타 정밀기기 제조업; 광학기기 제외</t>
        </is>
      </c>
      <c r="C1134" s="9" t="n">
        <v>10920</v>
      </c>
      <c r="D1134" s="10" t="n">
        <v>-110</v>
      </c>
      <c r="E1134" s="11" t="n">
        <v>-0.01</v>
      </c>
      <c r="F1134" s="9" t="n">
        <v>133100931600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윈스테크넷 (136540)</t>
        </is>
      </c>
      <c r="B1135" t="inlineStr">
        <is>
          <t>컴퓨터 프로그래밍, 시스템 통합 및 관리업</t>
        </is>
      </c>
      <c r="C1135" s="7" t="n">
        <v>10820</v>
      </c>
      <c r="D1135" s="5" t="n">
        <v>20</v>
      </c>
      <c r="E1135" s="13" t="n">
        <v>0.0019</v>
      </c>
      <c r="F1135" s="7" t="n">
        <v>132866851720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바이젠셀 (308080)</t>
        </is>
      </c>
      <c r="B1136" s="8" t="inlineStr">
        <is>
          <t>자연과학 및 공학 연구개발업</t>
        </is>
      </c>
      <c r="C1136" s="9" t="n">
        <v>6480</v>
      </c>
      <c r="D1136" s="10" t="n">
        <v>220</v>
      </c>
      <c r="E1136" s="11" t="n">
        <v>0.0351</v>
      </c>
      <c r="F1136" s="9" t="n">
        <v>132835204800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마크로젠 (038290)</t>
        </is>
      </c>
      <c r="B1137" t="inlineStr">
        <is>
          <t>그외 기타 전문, 과학 및 기술 서비스업</t>
        </is>
      </c>
      <c r="C1137" s="7" t="n">
        <v>12250</v>
      </c>
      <c r="D1137" s="5" t="n">
        <v>100</v>
      </c>
      <c r="E1137" s="13" t="n">
        <v>0.008199999999999999</v>
      </c>
      <c r="F1137" s="7" t="n">
        <v>132807150000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혜인 (003010)</t>
        </is>
      </c>
      <c r="B1138" s="8" t="inlineStr">
        <is>
          <t>기계장비 및 관련 물품 도매업</t>
        </is>
      </c>
      <c r="C1138" s="9" t="n">
        <v>10440</v>
      </c>
      <c r="D1138" s="10" t="n">
        <v>670</v>
      </c>
      <c r="E1138" s="11" t="n">
        <v>0.06860000000000001</v>
      </c>
      <c r="F1138" s="9" t="n">
        <v>132721078680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켄코아에어로스페이스 (274090)</t>
        </is>
      </c>
      <c r="B1139" t="inlineStr">
        <is>
          <t>항공기,우주선 및 부품 제조업</t>
        </is>
      </c>
      <c r="C1139" s="7" t="n">
        <v>9610</v>
      </c>
      <c r="D1139" s="5" t="n">
        <v>320</v>
      </c>
      <c r="E1139" s="13" t="n">
        <v>0.0344</v>
      </c>
      <c r="F1139" s="7" t="n">
        <v>132370129270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프레스티지바이오로직스 (334970)</t>
        </is>
      </c>
      <c r="B1140" s="8" t="inlineStr">
        <is>
          <t>의약품 제조업</t>
        </is>
      </c>
      <c r="C1140" s="9" t="n">
        <v>1690</v>
      </c>
      <c r="D1140" s="10" t="n">
        <v>-63</v>
      </c>
      <c r="E1140" s="11" t="n">
        <v>-0.0359</v>
      </c>
      <c r="F1140" s="9" t="n">
        <v>131401956530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져스텍 (153890)</t>
        </is>
      </c>
      <c r="B1141" t="inlineStr">
        <is>
          <t>전동기, 발전기 및 전기 변환 · 공급 · 제어 장치 제조업</t>
        </is>
      </c>
      <c r="C1141" s="7" t="n">
        <v>10890</v>
      </c>
      <c r="D1141" s="5" t="n">
        <v>90</v>
      </c>
      <c r="E1141" s="13" t="n">
        <v>0.0083</v>
      </c>
      <c r="F1141" s="7" t="n">
        <v>131227821450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신흥 (004080)</t>
        </is>
      </c>
      <c r="B1142" s="8" t="inlineStr">
        <is>
          <t>기계장비 및 관련 물품 도매업</t>
        </is>
      </c>
      <c r="C1142" s="9" t="n">
        <v>14100</v>
      </c>
      <c r="D1142" s="10" t="n">
        <v>40</v>
      </c>
      <c r="E1142" s="11" t="n">
        <v>0.0028</v>
      </c>
      <c r="F1142" s="9" t="n">
        <v>131130000000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알에스오토메이션 (140670)</t>
        </is>
      </c>
      <c r="B1143" t="inlineStr">
        <is>
          <t>전자부품 제조업</t>
        </is>
      </c>
      <c r="C1143" s="7" t="n">
        <v>10200</v>
      </c>
      <c r="D1143" s="5" t="n">
        <v>210</v>
      </c>
      <c r="E1143" s="13" t="n">
        <v>0.021</v>
      </c>
      <c r="F1143" s="7" t="n">
        <v>130966368000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에이스테크 (088800)</t>
        </is>
      </c>
      <c r="B1144" s="8" t="inlineStr">
        <is>
          <t>통신 및 방송 장비 제조업</t>
        </is>
      </c>
      <c r="C1144" s="9" t="n">
        <v>1734</v>
      </c>
      <c r="D1144" s="10" t="n">
        <v>7</v>
      </c>
      <c r="E1144" s="11" t="n">
        <v>0.004099999999999999</v>
      </c>
      <c r="F1144" s="9" t="n">
        <v>130928156556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경인양행 (012610)</t>
        </is>
      </c>
      <c r="B1145" t="inlineStr">
        <is>
          <t>기초 화학물질 제조업</t>
        </is>
      </c>
      <c r="C1145" s="7" t="n">
        <v>3135</v>
      </c>
      <c r="D1145" s="5" t="n">
        <v>-25</v>
      </c>
      <c r="E1145" s="13" t="n">
        <v>-0.007900000000000001</v>
      </c>
      <c r="F1145" s="7" t="n">
        <v>130467304275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9120</v>
      </c>
      <c r="D1146" s="10" t="n">
        <v>40</v>
      </c>
      <c r="E1146" s="11" t="n">
        <v>0.0044</v>
      </c>
      <c r="F1146" s="9" t="n">
        <v>130416000000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9470</v>
      </c>
      <c r="D1147" s="5" t="n">
        <v>-50</v>
      </c>
      <c r="E1147" s="13" t="n">
        <v>-0.0053</v>
      </c>
      <c r="F1147" s="7" t="n">
        <v>130340657510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와이바이오로직스 (338840)</t>
        </is>
      </c>
      <c r="B1148" s="8" t="inlineStr">
        <is>
          <t>자연과학 및 공학 연구개발업</t>
        </is>
      </c>
      <c r="C1148" s="9" t="n">
        <v>8440</v>
      </c>
      <c r="D1148" s="10" t="n">
        <v>-20</v>
      </c>
      <c r="E1148" s="11" t="n">
        <v>-0.0024</v>
      </c>
      <c r="F1148" s="9" t="n">
        <v>130008603720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아진엑스텍 (059120)</t>
        </is>
      </c>
      <c r="B1149" t="inlineStr">
        <is>
          <t>반도체 제조업</t>
        </is>
      </c>
      <c r="C1149" s="7" t="n">
        <v>7090</v>
      </c>
      <c r="D1149" s="5" t="n">
        <v>180</v>
      </c>
      <c r="E1149" s="13" t="n">
        <v>0.026</v>
      </c>
      <c r="F1149" s="7" t="n">
        <v>129818367940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22000</v>
      </c>
      <c r="D1150" s="10" t="n">
        <v>-50</v>
      </c>
      <c r="E1150" s="11" t="n">
        <v>-0.0023</v>
      </c>
      <c r="F1150" s="9" t="n">
        <v>129698932000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티움바이오 (321550)</t>
        </is>
      </c>
      <c r="B1151" t="inlineStr">
        <is>
          <t>자연과학 및 공학 연구개발업</t>
        </is>
      </c>
      <c r="C1151" s="7" t="n">
        <v>4310</v>
      </c>
      <c r="D1151" s="5" t="n">
        <v>-45</v>
      </c>
      <c r="E1151" s="13" t="n">
        <v>-0.0103</v>
      </c>
      <c r="F1151" s="7" t="n">
        <v>129465827250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나노팀 (417010)</t>
        </is>
      </c>
      <c r="B1152" s="8" t="inlineStr">
        <is>
          <t>일반 목적용 기계 제조업</t>
        </is>
      </c>
      <c r="C1152" s="9" t="n">
        <v>6410</v>
      </c>
      <c r="D1152" s="10" t="n">
        <v>60</v>
      </c>
      <c r="E1152" s="11" t="n">
        <v>0.009399999999999999</v>
      </c>
      <c r="F1152" s="9" t="n">
        <v>129307186480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5380</v>
      </c>
      <c r="D1153" s="5" t="n">
        <v>-40</v>
      </c>
      <c r="E1153" s="13" t="n">
        <v>-0.0074</v>
      </c>
      <c r="F1153" s="7" t="n">
        <v>128618906800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지씨지놈 (340450)</t>
        </is>
      </c>
      <c r="B1154" s="8" t="inlineStr">
        <is>
          <t>그외 기타 전문, 과학 및 기술 서비스업</t>
        </is>
      </c>
      <c r="C1154" s="9" t="n">
        <v>5430</v>
      </c>
      <c r="D1154" s="10" t="n">
        <v>10</v>
      </c>
      <c r="E1154" s="11" t="n">
        <v>0.0018</v>
      </c>
      <c r="F1154" s="9" t="n">
        <v>128423805990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큐리오시스 (494120)</t>
        </is>
      </c>
      <c r="B1155" t="inlineStr">
        <is>
          <t>사진장비 및 광학기기 제조업</t>
        </is>
      </c>
      <c r="C1155" s="7" t="n">
        <v>8390</v>
      </c>
      <c r="D1155" s="5" t="n">
        <v>150</v>
      </c>
      <c r="E1155" s="13" t="n">
        <v>0.0182</v>
      </c>
      <c r="F1155" s="7" t="n">
        <v>128029419960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2550</v>
      </c>
      <c r="D1156" s="10" t="n">
        <v>-40</v>
      </c>
      <c r="E1156" s="11" t="n">
        <v>-0.0154</v>
      </c>
      <c r="F1156" s="9" t="n">
        <v>127630692600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19910</v>
      </c>
      <c r="D1157" s="5" t="n">
        <v>200</v>
      </c>
      <c r="E1157" s="13" t="n">
        <v>0.0101</v>
      </c>
      <c r="F1157" s="7" t="n">
        <v>127249548580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11510</v>
      </c>
      <c r="D1158" s="10" t="n">
        <v>-50</v>
      </c>
      <c r="E1158" s="11" t="n">
        <v>-0.0043</v>
      </c>
      <c r="F1158" s="9" t="n">
        <v>127090059080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나인테크 (267320)</t>
        </is>
      </c>
      <c r="B1159" t="inlineStr">
        <is>
          <t>특수 목적용 기계 제조업</t>
        </is>
      </c>
      <c r="C1159" s="7" t="n">
        <v>2210</v>
      </c>
      <c r="D1159" s="5" t="n">
        <v>20</v>
      </c>
      <c r="E1159" s="13" t="n">
        <v>0.0091</v>
      </c>
      <c r="F1159" s="7" t="n">
        <v>126887801950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토니모리 (214420)</t>
        </is>
      </c>
      <c r="B1160" s="8" t="inlineStr">
        <is>
          <t>기타 화학제품 제조업</t>
        </is>
      </c>
      <c r="C1160" s="9" t="n">
        <v>5260</v>
      </c>
      <c r="D1160" s="10" t="n">
        <v>-40</v>
      </c>
      <c r="E1160" s="11" t="n">
        <v>-0.0075</v>
      </c>
      <c r="F1160" s="9" t="n">
        <v>126528242740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LG헬로비전 (037560)</t>
        </is>
      </c>
      <c r="B1161" t="inlineStr">
        <is>
          <t>텔레비전 방송업</t>
        </is>
      </c>
      <c r="C1161" s="7" t="n">
        <v>1630</v>
      </c>
      <c r="D1161" s="5" t="n">
        <v>0</v>
      </c>
      <c r="E1161" s="13" t="n">
        <v>0</v>
      </c>
      <c r="F1161" s="7" t="n">
        <v>126238389950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팜스토리 (027710)</t>
        </is>
      </c>
      <c r="B1162" s="8" t="inlineStr">
        <is>
          <t>동물용 사료 및 조제식품 제조업</t>
        </is>
      </c>
      <c r="C1162" s="9" t="n">
        <v>1133</v>
      </c>
      <c r="D1162" s="10" t="n">
        <v>7</v>
      </c>
      <c r="E1162" s="11" t="n">
        <v>0.0062</v>
      </c>
      <c r="F1162" s="9" t="n">
        <v>126235007800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세종텔레콤 (036630)</t>
        </is>
      </c>
      <c r="B1163" t="inlineStr">
        <is>
          <t>전기 및 통신 공사업</t>
        </is>
      </c>
      <c r="C1163" s="7" t="n">
        <v>9010</v>
      </c>
      <c r="D1163" s="5" t="n">
        <v>210</v>
      </c>
      <c r="E1163" s="13" t="n">
        <v>0.0239</v>
      </c>
      <c r="F1163" s="7" t="n">
        <v>126140000000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오늘이엔엠 (192410)</t>
        </is>
      </c>
      <c r="B1164" s="8" t="inlineStr">
        <is>
          <t>통신 및 방송 장비 제조업</t>
        </is>
      </c>
      <c r="C1164" s="9" t="n">
        <v>5000</v>
      </c>
      <c r="D1164" s="10" t="n">
        <v>-170</v>
      </c>
      <c r="E1164" s="11" t="n">
        <v>-0.0329</v>
      </c>
      <c r="F1164" s="9" t="n">
        <v>125929545000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코맥스 (036690)</t>
        </is>
      </c>
      <c r="B1165" t="inlineStr">
        <is>
          <t>통신 및 방송 장비 제조업</t>
        </is>
      </c>
      <c r="C1165" s="7" t="n">
        <v>2885</v>
      </c>
      <c r="D1165" s="5" t="n">
        <v>0</v>
      </c>
      <c r="E1165" s="13" t="n">
        <v>0</v>
      </c>
      <c r="F1165" s="7" t="n">
        <v>125692107675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고스트스튜디오 (950190)</t>
        </is>
      </c>
      <c r="B1166" s="8" t="inlineStr">
        <is>
          <t>소프트웨어 개발 및 공급업</t>
        </is>
      </c>
      <c r="C1166" s="9" t="n">
        <v>9650</v>
      </c>
      <c r="D1166" s="10" t="n">
        <v>110</v>
      </c>
      <c r="E1166" s="11" t="n">
        <v>0.0115</v>
      </c>
      <c r="F1166" s="9" t="n">
        <v>125614619350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유니트론텍 (142210)</t>
        </is>
      </c>
      <c r="B1167" t="inlineStr">
        <is>
          <t>자동차 부품 및 내장품 판매업</t>
        </is>
      </c>
      <c r="C1167" s="7" t="n">
        <v>6040</v>
      </c>
      <c r="D1167" s="5" t="n">
        <v>170</v>
      </c>
      <c r="E1167" s="13" t="n">
        <v>0.029</v>
      </c>
      <c r="F1167" s="7" t="n">
        <v>125338474120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금강공업 (014280)</t>
        </is>
      </c>
      <c r="B1168" s="8" t="inlineStr">
        <is>
          <t>1차 철강 제조업</t>
        </is>
      </c>
      <c r="C1168" s="9" t="n">
        <v>4270</v>
      </c>
      <c r="D1168" s="10" t="n">
        <v>-15</v>
      </c>
      <c r="E1168" s="11" t="n">
        <v>-0.0035</v>
      </c>
      <c r="F1168" s="9" t="n">
        <v>125236354390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이지스레지던스리츠 (350520)</t>
        </is>
      </c>
      <c r="B1169" t="inlineStr">
        <is>
          <t>부동산 임대 및 공급업</t>
        </is>
      </c>
      <c r="C1169" s="7" t="n">
        <v>3395</v>
      </c>
      <c r="D1169" s="5" t="n">
        <v>-20</v>
      </c>
      <c r="E1169" s="13" t="n">
        <v>-0.0059</v>
      </c>
      <c r="F1169" s="7" t="n">
        <v>125160755790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엠에스씨 (009780)</t>
        </is>
      </c>
      <c r="B1170" s="8" t="inlineStr">
        <is>
          <t>기타 식품 제조업</t>
        </is>
      </c>
      <c r="C1170" s="9" t="n">
        <v>7110</v>
      </c>
      <c r="D1170" s="10" t="n">
        <v>20</v>
      </c>
      <c r="E1170" s="11" t="n">
        <v>0.0028</v>
      </c>
      <c r="F1170" s="9" t="n">
        <v>125136000000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3915</v>
      </c>
      <c r="D1171" s="5" t="n">
        <v>-45</v>
      </c>
      <c r="E1171" s="13" t="n">
        <v>-0.0114</v>
      </c>
      <c r="F1171" s="7" t="n">
        <v>124888500000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국전 (307750)</t>
        </is>
      </c>
      <c r="B1172" s="8" t="inlineStr">
        <is>
          <t>의약품 제조업</t>
        </is>
      </c>
      <c r="C1172" s="9" t="n">
        <v>2310</v>
      </c>
      <c r="D1172" s="10" t="n">
        <v>30</v>
      </c>
      <c r="E1172" s="11" t="n">
        <v>0.0132</v>
      </c>
      <c r="F1172" s="9" t="n">
        <v>124708325280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아바텍 (149950)</t>
        </is>
      </c>
      <c r="B1173" t="inlineStr">
        <is>
          <t>전자부품 제조업</t>
        </is>
      </c>
      <c r="C1173" s="7" t="n">
        <v>9120</v>
      </c>
      <c r="D1173" s="5" t="n">
        <v>-230</v>
      </c>
      <c r="E1173" s="13" t="n">
        <v>-0.0246</v>
      </c>
      <c r="F1173" s="7" t="n">
        <v>124649451360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씨앤지하이테크 (264660)</t>
        </is>
      </c>
      <c r="B1174" s="8" t="inlineStr">
        <is>
          <t>특수 목적용 기계 제조업</t>
        </is>
      </c>
      <c r="C1174" s="9" t="n">
        <v>12820</v>
      </c>
      <c r="D1174" s="10" t="n">
        <v>20</v>
      </c>
      <c r="E1174" s="11" t="n">
        <v>0.0016</v>
      </c>
      <c r="F1174" s="9" t="n">
        <v>124625425040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라온로보틱스 (232680)</t>
        </is>
      </c>
      <c r="B1175" t="inlineStr">
        <is>
          <t>특수 목적용 기계 제조업</t>
        </is>
      </c>
      <c r="C1175" s="7" t="n">
        <v>9400</v>
      </c>
      <c r="D1175" s="5" t="n">
        <v>240</v>
      </c>
      <c r="E1175" s="13" t="n">
        <v>0.0262</v>
      </c>
      <c r="F1175" s="7" t="n">
        <v>124620500000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노머스 (473980)</t>
        </is>
      </c>
      <c r="B1176" s="8" t="inlineStr">
        <is>
          <t>창작 및 예술관련 서비스업</t>
        </is>
      </c>
      <c r="C1176" s="9" t="n">
        <v>11450</v>
      </c>
      <c r="D1176" s="10" t="n">
        <v>310</v>
      </c>
      <c r="E1176" s="11" t="n">
        <v>0.0278</v>
      </c>
      <c r="F1176" s="9" t="n">
        <v>124607510400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엠디바이스 (226590)</t>
        </is>
      </c>
      <c r="B1177" t="inlineStr">
        <is>
          <t>전자부품 제조업</t>
        </is>
      </c>
      <c r="C1177" s="7" t="n">
        <v>11620</v>
      </c>
      <c r="D1177" s="5" t="n">
        <v>170</v>
      </c>
      <c r="E1177" s="13" t="n">
        <v>0.0148</v>
      </c>
      <c r="F1177" s="7" t="n">
        <v>124529030080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라온텍 (418420)</t>
        </is>
      </c>
      <c r="B1178" s="8" t="inlineStr">
        <is>
          <t>전자부품 제조업</t>
        </is>
      </c>
      <c r="C1178" s="9" t="n">
        <v>4040</v>
      </c>
      <c r="D1178" s="10" t="n">
        <v>20</v>
      </c>
      <c r="E1178" s="11" t="n">
        <v>0.005</v>
      </c>
      <c r="F1178" s="9" t="n">
        <v>124329214320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와이엠티 (251370)</t>
        </is>
      </c>
      <c r="B1179" t="inlineStr">
        <is>
          <t>기초 화학물질 제조업</t>
        </is>
      </c>
      <c r="C1179" s="7" t="n">
        <v>6900</v>
      </c>
      <c r="D1179" s="5" t="n">
        <v>170</v>
      </c>
      <c r="E1179" s="13" t="n">
        <v>0.0253</v>
      </c>
      <c r="F1179" s="7" t="n">
        <v>124291169700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11740</v>
      </c>
      <c r="D1180" s="10" t="n">
        <v>170</v>
      </c>
      <c r="E1180" s="11" t="n">
        <v>0.0147</v>
      </c>
      <c r="F1180" s="9" t="n">
        <v>124160255940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1317</v>
      </c>
      <c r="D1181" s="5" t="n">
        <v>-13</v>
      </c>
      <c r="E1181" s="13" t="n">
        <v>-0.0098</v>
      </c>
      <c r="F1181" s="7" t="n">
        <v>124011458043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동방메디컬 (240550)</t>
        </is>
      </c>
      <c r="B1182" s="8" t="inlineStr">
        <is>
          <t>의료용 기기 제조업</t>
        </is>
      </c>
      <c r="C1182" s="9" t="n">
        <v>5910</v>
      </c>
      <c r="D1182" s="10" t="n">
        <v>60</v>
      </c>
      <c r="E1182" s="11" t="n">
        <v>0.0103</v>
      </c>
      <c r="F1182" s="9" t="n">
        <v>123719585400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SG (255220)</t>
        </is>
      </c>
      <c r="B1183" t="inlineStr">
        <is>
          <t>기타 비금속 광물제품 제조업</t>
        </is>
      </c>
      <c r="C1183" s="7" t="n">
        <v>1128</v>
      </c>
      <c r="D1183" s="5" t="n">
        <v>-12</v>
      </c>
      <c r="E1183" s="13" t="n">
        <v>-0.0105</v>
      </c>
      <c r="F1183" s="7" t="n">
        <v>123587404656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텔코웨어 (078000)</t>
        </is>
      </c>
      <c r="B1184" s="8" t="inlineStr">
        <is>
          <t>자료처리, 호스팅, 포털 및 기타 인터넷 정보매개 서비스업</t>
        </is>
      </c>
      <c r="C1184" s="9" t="n">
        <v>13350</v>
      </c>
      <c r="D1184" s="10" t="n">
        <v>-40</v>
      </c>
      <c r="E1184" s="11" t="n">
        <v>-0.003</v>
      </c>
      <c r="F1184" s="9" t="n">
        <v>123355027950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조일알미늄 (018470)</t>
        </is>
      </c>
      <c r="B1185" t="inlineStr">
        <is>
          <t>1차 비철금속 제조업</t>
        </is>
      </c>
      <c r="C1185" s="7" t="n">
        <v>973</v>
      </c>
      <c r="D1185" s="5" t="n">
        <v>0</v>
      </c>
      <c r="E1185" s="13" t="n">
        <v>0</v>
      </c>
      <c r="F1185" s="7" t="n">
        <v>123212664533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4100</v>
      </c>
      <c r="D1186" s="10" t="n">
        <v>85</v>
      </c>
      <c r="E1186" s="11" t="n">
        <v>0.0212</v>
      </c>
      <c r="F1186" s="9" t="n">
        <v>123000000000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사조동아원 (008040)</t>
        </is>
      </c>
      <c r="B1187" t="inlineStr">
        <is>
          <t>곡물가공품, 전분 및 전분제품 제조업</t>
        </is>
      </c>
      <c r="C1187" s="7" t="n">
        <v>8710</v>
      </c>
      <c r="D1187" s="5" t="n">
        <v>930</v>
      </c>
      <c r="E1187" s="13" t="n">
        <v>0.1195</v>
      </c>
      <c r="F1187" s="7" t="n">
        <v>122936946600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샘표 (007540)</t>
        </is>
      </c>
      <c r="B1188" s="8" t="inlineStr">
        <is>
          <t>기타 금융업</t>
        </is>
      </c>
      <c r="C1188" s="9" t="n">
        <v>42700</v>
      </c>
      <c r="D1188" s="10" t="n">
        <v>-200</v>
      </c>
      <c r="E1188" s="11" t="n">
        <v>-0.004699999999999999</v>
      </c>
      <c r="F1188" s="9" t="n">
        <v>122796660000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액트로 (290740)</t>
        </is>
      </c>
      <c r="B1189" t="inlineStr">
        <is>
          <t>전자부품 제조업</t>
        </is>
      </c>
      <c r="C1189" s="7" t="n">
        <v>12190</v>
      </c>
      <c r="D1189" s="5" t="n">
        <v>290</v>
      </c>
      <c r="E1189" s="13" t="n">
        <v>0.0244</v>
      </c>
      <c r="F1189" s="7" t="n">
        <v>122692484090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라이콤 (388790)</t>
        </is>
      </c>
      <c r="B1190" s="8" t="inlineStr">
        <is>
          <t>통신 및 방송 장비 제조업</t>
        </is>
      </c>
      <c r="C1190" s="9" t="n">
        <v>4000</v>
      </c>
      <c r="D1190" s="10" t="n">
        <v>60</v>
      </c>
      <c r="E1190" s="11" t="n">
        <v>0.0152</v>
      </c>
      <c r="F1190" s="9" t="n">
        <v>122456640000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어보브반도체 (102120)</t>
        </is>
      </c>
      <c r="B1191" t="inlineStr">
        <is>
          <t>반도체 제조업</t>
        </is>
      </c>
      <c r="C1191" s="7" t="n">
        <v>6870</v>
      </c>
      <c r="D1191" s="5" t="n">
        <v>60</v>
      </c>
      <c r="E1191" s="13" t="n">
        <v>0.008800000000000001</v>
      </c>
      <c r="F1191" s="7" t="n">
        <v>122153773110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2725</v>
      </c>
      <c r="D1192" s="10" t="n">
        <v>-40</v>
      </c>
      <c r="E1192" s="11" t="n">
        <v>-0.0145</v>
      </c>
      <c r="F1192" s="9" t="n">
        <v>122134047650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13570</v>
      </c>
      <c r="D1193" s="5" t="n">
        <v>240</v>
      </c>
      <c r="E1193" s="13" t="n">
        <v>0.018</v>
      </c>
      <c r="F1193" s="7" t="n">
        <v>122130000000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HB솔루션 (297890)</t>
        </is>
      </c>
      <c r="B1194" s="8" t="inlineStr">
        <is>
          <t>특수 목적용 기계 제조업</t>
        </is>
      </c>
      <c r="C1194" s="9" t="n">
        <v>1667</v>
      </c>
      <c r="D1194" s="10" t="n">
        <v>16</v>
      </c>
      <c r="E1194" s="11" t="n">
        <v>0.0097</v>
      </c>
      <c r="F1194" s="9" t="n">
        <v>121925903638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켐트로스 (220260)</t>
        </is>
      </c>
      <c r="B1195" t="inlineStr">
        <is>
          <t>기타 화학제품 제조업</t>
        </is>
      </c>
      <c r="C1195" s="7" t="n">
        <v>3795</v>
      </c>
      <c r="D1195" s="5" t="n">
        <v>5</v>
      </c>
      <c r="E1195" s="13" t="n">
        <v>0.0013</v>
      </c>
      <c r="F1195" s="7" t="n">
        <v>121713448725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AP위성 (211270)</t>
        </is>
      </c>
      <c r="B1196" s="8" t="inlineStr">
        <is>
          <t>통신 및 방송 장비 제조업</t>
        </is>
      </c>
      <c r="C1196" s="9" t="n">
        <v>8050</v>
      </c>
      <c r="D1196" s="10" t="n">
        <v>300</v>
      </c>
      <c r="E1196" s="11" t="n">
        <v>0.0387</v>
      </c>
      <c r="F1196" s="9" t="n">
        <v>121412547200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현대코퍼레이션홀딩스 (227840)</t>
        </is>
      </c>
      <c r="B1197" t="inlineStr">
        <is>
          <t>음·식료품 및 담배 도매업</t>
        </is>
      </c>
      <c r="C1197" s="7" t="n">
        <v>13330</v>
      </c>
      <c r="D1197" s="5" t="n">
        <v>60</v>
      </c>
      <c r="E1197" s="13" t="n">
        <v>0.004500000000000001</v>
      </c>
      <c r="F1197" s="7" t="n">
        <v>121314143880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5990</v>
      </c>
      <c r="D1198" s="10" t="n">
        <v>20</v>
      </c>
      <c r="E1198" s="11" t="n">
        <v>0.0034</v>
      </c>
      <c r="F1198" s="9" t="n">
        <v>120484069980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제일파마홀딩스 (002620)</t>
        </is>
      </c>
      <c r="B1199" t="inlineStr">
        <is>
          <t>회사 본부 및 경영 컨설팅 서비스업</t>
        </is>
      </c>
      <c r="C1199" s="7" t="n">
        <v>7540</v>
      </c>
      <c r="D1199" s="5" t="n">
        <v>-110</v>
      </c>
      <c r="E1199" s="13" t="n">
        <v>-0.0144</v>
      </c>
      <c r="F1199" s="7" t="n">
        <v>120439096700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엔에프씨 (265740)</t>
        </is>
      </c>
      <c r="B1200" s="8" t="inlineStr">
        <is>
          <t>기타 화학제품 제조업</t>
        </is>
      </c>
      <c r="C1200" s="9" t="n">
        <v>6740</v>
      </c>
      <c r="D1200" s="10" t="n">
        <v>-120</v>
      </c>
      <c r="E1200" s="11" t="n">
        <v>-0.0175</v>
      </c>
      <c r="F1200" s="9" t="n">
        <v>120400664000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제이엘케이 (322510)</t>
        </is>
      </c>
      <c r="B1201" t="inlineStr">
        <is>
          <t>소프트웨어 개발 및 공급업</t>
        </is>
      </c>
      <c r="C1201" s="7" t="n">
        <v>4680</v>
      </c>
      <c r="D1201" s="5" t="n">
        <v>0</v>
      </c>
      <c r="E1201" s="13" t="n">
        <v>0</v>
      </c>
      <c r="F1201" s="7" t="n">
        <v>120397174560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쇼박스 (086980)</t>
        </is>
      </c>
      <c r="B1202" s="8" t="inlineStr">
        <is>
          <t>영화, 비디오물, 방송프로그램 제작 및 배급업</t>
        </is>
      </c>
      <c r="C1202" s="9" t="n">
        <v>1928</v>
      </c>
      <c r="D1202" s="10" t="n">
        <v>31</v>
      </c>
      <c r="E1202" s="11" t="n">
        <v>0.0163</v>
      </c>
      <c r="F1202" s="9" t="n">
        <v>120380464000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톱텍 (108230)</t>
        </is>
      </c>
      <c r="B1203" t="inlineStr">
        <is>
          <t>특수 목적용 기계 제조업</t>
        </is>
      </c>
      <c r="C1203" s="7" t="n">
        <v>3165</v>
      </c>
      <c r="D1203" s="5" t="n">
        <v>35</v>
      </c>
      <c r="E1203" s="13" t="n">
        <v>0.0112</v>
      </c>
      <c r="F1203" s="7" t="n">
        <v>120343570425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대동기어 (008830)</t>
        </is>
      </c>
      <c r="B1204" s="8" t="inlineStr">
        <is>
          <t>특수 목적용 기계 제조업</t>
        </is>
      </c>
      <c r="C1204" s="9" t="n">
        <v>6270</v>
      </c>
      <c r="D1204" s="10" t="n">
        <v>40</v>
      </c>
      <c r="E1204" s="11" t="n">
        <v>0.0064</v>
      </c>
      <c r="F1204" s="9" t="n">
        <v>120270613320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현대바이오랜드 (052260)</t>
        </is>
      </c>
      <c r="B1205" t="inlineStr">
        <is>
          <t>기타 화학제품 제조업</t>
        </is>
      </c>
      <c r="C1205" s="7" t="n">
        <v>3980</v>
      </c>
      <c r="D1205" s="5" t="n">
        <v>25</v>
      </c>
      <c r="E1205" s="13" t="n">
        <v>0.0063</v>
      </c>
      <c r="F1205" s="7" t="n">
        <v>119400000000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파세코 (037070)</t>
        </is>
      </c>
      <c r="B1206" s="8" t="inlineStr">
        <is>
          <t>가정용 기기 제조업</t>
        </is>
      </c>
      <c r="C1206" s="9" t="n">
        <v>5970</v>
      </c>
      <c r="D1206" s="10" t="n">
        <v>-280</v>
      </c>
      <c r="E1206" s="11" t="n">
        <v>-0.04480000000000001</v>
      </c>
      <c r="F1206" s="9" t="n">
        <v>119400000000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비씨엔씨 (146320)</t>
        </is>
      </c>
      <c r="B1207" t="inlineStr">
        <is>
          <t>반도체 제조업</t>
        </is>
      </c>
      <c r="C1207" s="7" t="n">
        <v>9310</v>
      </c>
      <c r="D1207" s="5" t="n">
        <v>-50</v>
      </c>
      <c r="E1207" s="13" t="n">
        <v>-0.0053</v>
      </c>
      <c r="F1207" s="7" t="n">
        <v>119148663130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KCC건설 (021320)</t>
        </is>
      </c>
      <c r="B1208" s="8" t="inlineStr">
        <is>
          <t>건물 건설업</t>
        </is>
      </c>
      <c r="C1208" s="9" t="n">
        <v>5560</v>
      </c>
      <c r="D1208" s="10" t="n">
        <v>-70</v>
      </c>
      <c r="E1208" s="11" t="n">
        <v>-0.0124</v>
      </c>
      <c r="F1208" s="9" t="n">
        <v>118984000000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네오오토 (212560)</t>
        </is>
      </c>
      <c r="B1209" t="inlineStr">
        <is>
          <t>자동차 신품 부품 제조업</t>
        </is>
      </c>
      <c r="C1209" s="7" t="n">
        <v>8820</v>
      </c>
      <c r="D1209" s="5" t="n">
        <v>-300</v>
      </c>
      <c r="E1209" s="13" t="n">
        <v>-0.0329</v>
      </c>
      <c r="F1209" s="7" t="n">
        <v>118949589360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신화프리텍 (095190)</t>
        </is>
      </c>
      <c r="B1210" s="8" t="inlineStr">
        <is>
          <t>기타 금속 가공제품 제조업</t>
        </is>
      </c>
      <c r="C1210" s="9" t="n">
        <v>1819</v>
      </c>
      <c r="D1210" s="10" t="n">
        <v>-1</v>
      </c>
      <c r="E1210" s="11" t="n">
        <v>-0.0005</v>
      </c>
      <c r="F1210" s="9" t="n">
        <v>118708780378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성우 (458650)</t>
        </is>
      </c>
      <c r="B1211" t="inlineStr">
        <is>
          <t>일차전지 및 이차전지 제조업</t>
        </is>
      </c>
      <c r="C1211" s="7" t="n">
        <v>7880</v>
      </c>
      <c r="D1211" s="5" t="n">
        <v>120</v>
      </c>
      <c r="E1211" s="13" t="n">
        <v>0.0155</v>
      </c>
      <c r="F1211" s="7" t="n">
        <v>118559879600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퀄리타스반도체 (432720)</t>
        </is>
      </c>
      <c r="B1212" s="8" t="inlineStr">
        <is>
          <t>반도체 제조업</t>
        </is>
      </c>
      <c r="C1212" s="9" t="n">
        <v>8350</v>
      </c>
      <c r="D1212" s="10" t="n">
        <v>10</v>
      </c>
      <c r="E1212" s="11" t="n">
        <v>0.0012</v>
      </c>
      <c r="F1212" s="9" t="n">
        <v>118466226200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유아이엘 (049520)</t>
        </is>
      </c>
      <c r="B1213" t="inlineStr">
        <is>
          <t>전자부품 제조업</t>
        </is>
      </c>
      <c r="C1213" s="7" t="n">
        <v>3830</v>
      </c>
      <c r="D1213" s="5" t="n">
        <v>0</v>
      </c>
      <c r="E1213" s="13" t="n">
        <v>0</v>
      </c>
      <c r="F1213" s="7" t="n">
        <v>118127253750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강동씨앤엘 (198440)</t>
        </is>
      </c>
      <c r="B1214" s="8" t="inlineStr">
        <is>
          <t>시멘트, 석회, 플라스터 및 그 제품 제조업</t>
        </is>
      </c>
      <c r="C1214" s="9" t="n">
        <v>1937</v>
      </c>
      <c r="D1214" s="10" t="n">
        <v>-158</v>
      </c>
      <c r="E1214" s="11" t="n">
        <v>-0.07539999999999999</v>
      </c>
      <c r="F1214" s="9" t="n">
        <v>118025082552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아톤 (158430)</t>
        </is>
      </c>
      <c r="B1215" t="inlineStr">
        <is>
          <t>소프트웨어 개발 및 공급업</t>
        </is>
      </c>
      <c r="C1215" s="7" t="n">
        <v>4820</v>
      </c>
      <c r="D1215" s="5" t="n">
        <v>340</v>
      </c>
      <c r="E1215" s="13" t="n">
        <v>0.0759</v>
      </c>
      <c r="F1215" s="7" t="n">
        <v>118003683440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코윈테크 (282880)</t>
        </is>
      </c>
      <c r="B1216" s="8" t="inlineStr">
        <is>
          <t>특수 목적용 기계 제조업</t>
        </is>
      </c>
      <c r="C1216" s="9" t="n">
        <v>10080</v>
      </c>
      <c r="D1216" s="10" t="n">
        <v>130</v>
      </c>
      <c r="E1216" s="11" t="n">
        <v>0.0131</v>
      </c>
      <c r="F1216" s="9" t="n">
        <v>117876346560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우진엔텍 (457550)</t>
        </is>
      </c>
      <c r="B1217" t="inlineStr">
        <is>
          <t>그외 기타 전문, 과학 및 기술 서비스업</t>
        </is>
      </c>
      <c r="C1217" s="7" t="n">
        <v>12640</v>
      </c>
      <c r="D1217" s="5" t="n">
        <v>-80</v>
      </c>
      <c r="E1217" s="13" t="n">
        <v>-0.0063</v>
      </c>
      <c r="F1217" s="7" t="n">
        <v>117791629120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와이투솔루션 (011690)</t>
        </is>
      </c>
      <c r="B1218" s="8" t="inlineStr">
        <is>
          <t>반도체 제조업</t>
        </is>
      </c>
      <c r="C1218" s="9" t="n">
        <v>3205</v>
      </c>
      <c r="D1218" s="10" t="n">
        <v>55</v>
      </c>
      <c r="E1218" s="11" t="n">
        <v>0.0175</v>
      </c>
      <c r="F1218" s="9" t="n">
        <v>117637582770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수산세보틱스 (017550)</t>
        </is>
      </c>
      <c r="B1219" t="inlineStr">
        <is>
          <t>특수 목적용 기계 제조업</t>
        </is>
      </c>
      <c r="C1219" s="7" t="n">
        <v>1885</v>
      </c>
      <c r="D1219" s="5" t="n">
        <v>18</v>
      </c>
      <c r="E1219" s="13" t="n">
        <v>0.009599999999999999</v>
      </c>
      <c r="F1219" s="7" t="n">
        <v>117622360050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현대에버다임 (041440)</t>
        </is>
      </c>
      <c r="B1220" s="8" t="inlineStr">
        <is>
          <t>특수 목적용 기계 제조업</t>
        </is>
      </c>
      <c r="C1220" s="9" t="n">
        <v>6590</v>
      </c>
      <c r="D1220" s="10" t="n">
        <v>20</v>
      </c>
      <c r="E1220" s="11" t="n">
        <v>0.003</v>
      </c>
      <c r="F1220" s="9" t="n">
        <v>117576882080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NICE인프라 (063570)</t>
        </is>
      </c>
      <c r="B1221" t="inlineStr">
        <is>
          <t>기타 사업지원 서비스업</t>
        </is>
      </c>
      <c r="C1221" s="7" t="n">
        <v>3440</v>
      </c>
      <c r="D1221" s="5" t="n">
        <v>-25</v>
      </c>
      <c r="E1221" s="13" t="n">
        <v>-0.0072</v>
      </c>
      <c r="F1221" s="7" t="n">
        <v>117468184320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핑거 (163730)</t>
        </is>
      </c>
      <c r="B1222" s="8" t="inlineStr">
        <is>
          <t>소프트웨어 개발 및 공급업</t>
        </is>
      </c>
      <c r="C1222" s="9" t="n">
        <v>9770</v>
      </c>
      <c r="D1222" s="10" t="n">
        <v>650</v>
      </c>
      <c r="E1222" s="11" t="n">
        <v>0.0713</v>
      </c>
      <c r="F1222" s="9" t="n">
        <v>117393555090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제노코 (361390)</t>
        </is>
      </c>
      <c r="B1223" t="inlineStr">
        <is>
          <t>통신 및 방송 장비 제조업</t>
        </is>
      </c>
      <c r="C1223" s="7" t="n">
        <v>12040</v>
      </c>
      <c r="D1223" s="5" t="n">
        <v>370</v>
      </c>
      <c r="E1223" s="13" t="n">
        <v>0.0317</v>
      </c>
      <c r="F1223" s="7" t="n">
        <v>117226027240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KBI동양철관 (008970)</t>
        </is>
      </c>
      <c r="B1224" s="8" t="inlineStr">
        <is>
          <t>1차 철강 제조업</t>
        </is>
      </c>
      <c r="C1224" s="9" t="n">
        <v>1128</v>
      </c>
      <c r="D1224" s="10" t="n">
        <v>-12</v>
      </c>
      <c r="E1224" s="11" t="n">
        <v>-0.0105</v>
      </c>
      <c r="F1224" s="9" t="n">
        <v>117049071096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레메디 (387690)</t>
        </is>
      </c>
      <c r="B1225" t="inlineStr">
        <is>
          <t>의료용 기기 제조업</t>
        </is>
      </c>
      <c r="C1225" s="7" t="n">
        <v>15300</v>
      </c>
      <c r="D1225" s="5" t="n">
        <v>10</v>
      </c>
      <c r="E1225" s="13" t="n">
        <v>0.0007000000000000001</v>
      </c>
      <c r="F1225" s="7" t="n">
        <v>116674602300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레이언스 (228850)</t>
        </is>
      </c>
      <c r="B1226" s="8" t="inlineStr">
        <is>
          <t>의료용 기기 제조업</t>
        </is>
      </c>
      <c r="C1226" s="9" t="n">
        <v>7020</v>
      </c>
      <c r="D1226" s="10" t="n">
        <v>-60</v>
      </c>
      <c r="E1226" s="11" t="n">
        <v>-0.008500000000000001</v>
      </c>
      <c r="F1226" s="9" t="n">
        <v>116468918280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인천도시가스 (034590)</t>
        </is>
      </c>
      <c r="B1227" t="inlineStr">
        <is>
          <t>연료용 가스 제조 및 배관공급업</t>
        </is>
      </c>
      <c r="C1227" s="7" t="n">
        <v>26550</v>
      </c>
      <c r="D1227" s="5" t="n">
        <v>-150</v>
      </c>
      <c r="E1227" s="13" t="n">
        <v>-0.005600000000000001</v>
      </c>
      <c r="F1227" s="7" t="n">
        <v>116149718700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일승 (333430)</t>
        </is>
      </c>
      <c r="B1228" s="8" t="inlineStr">
        <is>
          <t>선박 및 보트 건조업</t>
        </is>
      </c>
      <c r="C1228" s="9" t="n">
        <v>3780</v>
      </c>
      <c r="D1228" s="10" t="n">
        <v>20</v>
      </c>
      <c r="E1228" s="11" t="n">
        <v>0.0053</v>
      </c>
      <c r="F1228" s="9" t="n">
        <v>116147103660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플래스크 (041590)</t>
        </is>
      </c>
      <c r="B1229" t="inlineStr">
        <is>
          <t>실내건축 및 건축마무리 공사업</t>
        </is>
      </c>
      <c r="C1229" s="7" t="n">
        <v>2370</v>
      </c>
      <c r="D1229" s="5" t="n">
        <v>0</v>
      </c>
      <c r="E1229" s="13" t="n">
        <v>0</v>
      </c>
      <c r="F1229" s="7" t="n">
        <v>116064014460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컨텍 (451760)</t>
        </is>
      </c>
      <c r="B1230" s="8" t="inlineStr">
        <is>
          <t>컴퓨터 프로그래밍, 시스템 통합 및 관리업</t>
        </is>
      </c>
      <c r="C1230" s="9" t="n">
        <v>7030</v>
      </c>
      <c r="D1230" s="10" t="n">
        <v>270</v>
      </c>
      <c r="E1230" s="11" t="n">
        <v>0.0399</v>
      </c>
      <c r="F1230" s="9" t="n">
        <v>116049651220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코아스템켐온 (166480)</t>
        </is>
      </c>
      <c r="B1231" t="inlineStr">
        <is>
          <t>의약품 제조업</t>
        </is>
      </c>
      <c r="C1231" s="7" t="n">
        <v>2190</v>
      </c>
      <c r="D1231" s="5" t="n">
        <v>5</v>
      </c>
      <c r="E1231" s="13" t="n">
        <v>0.0023</v>
      </c>
      <c r="F1231" s="7" t="n">
        <v>115786123440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아이비김영 (339950)</t>
        </is>
      </c>
      <c r="B1232" s="8" t="inlineStr">
        <is>
          <t>일반 교습 학원</t>
        </is>
      </c>
      <c r="C1232" s="9" t="n">
        <v>2575</v>
      </c>
      <c r="D1232" s="10" t="n">
        <v>-20</v>
      </c>
      <c r="E1232" s="11" t="n">
        <v>-0.0077</v>
      </c>
      <c r="F1232" s="9" t="n">
        <v>115737636625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4820</v>
      </c>
      <c r="D1233" s="5" t="n">
        <v>35</v>
      </c>
      <c r="E1233" s="13" t="n">
        <v>0.0073</v>
      </c>
      <c r="F1233" s="7" t="n">
        <v>115680000000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시지메드텍 (056090)</t>
        </is>
      </c>
      <c r="B1234" s="8" t="inlineStr">
        <is>
          <t>의료용 기기 제조업</t>
        </is>
      </c>
      <c r="C1234" s="9" t="n">
        <v>1119</v>
      </c>
      <c r="D1234" s="10" t="n">
        <v>-20</v>
      </c>
      <c r="E1234" s="11" t="n">
        <v>-0.0176</v>
      </c>
      <c r="F1234" s="9" t="n">
        <v>115546861284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나라스페이스테크놀로지 (478340)</t>
        </is>
      </c>
      <c r="B1235" t="inlineStr">
        <is>
          <t>항공기,우주선 및 부품 제조업</t>
        </is>
      </c>
      <c r="C1235" s="7" t="n">
        <v>9950</v>
      </c>
      <c r="D1235" s="5" t="n">
        <v>290</v>
      </c>
      <c r="E1235" s="13" t="n">
        <v>0.03</v>
      </c>
      <c r="F1235" s="7" t="n">
        <v>115122823350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디와이 (013570)</t>
        </is>
      </c>
      <c r="B1236" s="8" t="inlineStr">
        <is>
          <t>기타 금융업</t>
        </is>
      </c>
      <c r="C1236" s="9" t="n">
        <v>4365</v>
      </c>
      <c r="D1236" s="10" t="n">
        <v>15</v>
      </c>
      <c r="E1236" s="11" t="n">
        <v>0.0034</v>
      </c>
      <c r="F1236" s="9" t="n">
        <v>114885198045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슈프리마에이치큐 (094840)</t>
        </is>
      </c>
      <c r="B1237" t="inlineStr">
        <is>
          <t>통신 및 방송 장비 제조업</t>
        </is>
      </c>
      <c r="C1237" s="7" t="n">
        <v>11710</v>
      </c>
      <c r="D1237" s="5" t="n">
        <v>-790</v>
      </c>
      <c r="E1237" s="13" t="n">
        <v>-0.06320000000000001</v>
      </c>
      <c r="F1237" s="7" t="n">
        <v>114829536390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태림포장 (011280)</t>
        </is>
      </c>
      <c r="B1238" s="8" t="inlineStr">
        <is>
          <t>골판지, 종이 상자 및 종이용기 제조업</t>
        </is>
      </c>
      <c r="C1238" s="9" t="n">
        <v>1619</v>
      </c>
      <c r="D1238" s="10" t="n">
        <v>-1</v>
      </c>
      <c r="E1238" s="11" t="n">
        <v>-0.0005999999999999999</v>
      </c>
      <c r="F1238" s="9" t="n">
        <v>114634816860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금강철강 (053260)</t>
        </is>
      </c>
      <c r="B1239" t="inlineStr">
        <is>
          <t>1차 철강 제조업</t>
        </is>
      </c>
      <c r="C1239" s="7" t="n">
        <v>6120</v>
      </c>
      <c r="D1239" s="5" t="n">
        <v>-270</v>
      </c>
      <c r="E1239" s="13" t="n">
        <v>-0.0423</v>
      </c>
      <c r="F1239" s="7" t="n">
        <v>114566400000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엠플러스 (259630)</t>
        </is>
      </c>
      <c r="B1240" s="8" t="inlineStr">
        <is>
          <t>특수 목적용 기계 제조업</t>
        </is>
      </c>
      <c r="C1240" s="9" t="n">
        <v>9330</v>
      </c>
      <c r="D1240" s="10" t="n">
        <v>70</v>
      </c>
      <c r="E1240" s="11" t="n">
        <v>0.0076</v>
      </c>
      <c r="F1240" s="9" t="n">
        <v>114034954680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제이아이테크 (417500)</t>
        </is>
      </c>
      <c r="B1241" t="inlineStr">
        <is>
          <t>기타 화학제품 제조업</t>
        </is>
      </c>
      <c r="C1241" s="7" t="n">
        <v>3475</v>
      </c>
      <c r="D1241" s="5" t="n">
        <v>15</v>
      </c>
      <c r="E1241" s="13" t="n">
        <v>0.0043</v>
      </c>
      <c r="F1241" s="7" t="n">
        <v>113926985400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동양 (001520)</t>
        </is>
      </c>
      <c r="B1242" s="8" t="inlineStr">
        <is>
          <t>시멘트, 석회, 플라스터 및 그 제품 제조업</t>
        </is>
      </c>
      <c r="C1242" s="9" t="n">
        <v>1063</v>
      </c>
      <c r="D1242" s="10" t="n">
        <v>-3</v>
      </c>
      <c r="E1242" s="11" t="n">
        <v>-0.0028</v>
      </c>
      <c r="F1242" s="9" t="n">
        <v>113870720016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진흥기업 (002780)</t>
        </is>
      </c>
      <c r="B1243" t="inlineStr">
        <is>
          <t>토목 건설업</t>
        </is>
      </c>
      <c r="C1243" s="7" t="n">
        <v>782</v>
      </c>
      <c r="D1243" s="5" t="n">
        <v>0</v>
      </c>
      <c r="E1243" s="13" t="n">
        <v>0</v>
      </c>
      <c r="F1243" s="7" t="n">
        <v>113758904590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GS우 (078935)</t>
        </is>
      </c>
      <c r="B1244" s="8" t="inlineStr">
        <is>
          <t>미분류</t>
        </is>
      </c>
      <c r="C1244" s="9" t="n">
        <v>63900</v>
      </c>
      <c r="D1244" s="10" t="n">
        <v>2000</v>
      </c>
      <c r="E1244" s="11" t="n">
        <v>0.0323</v>
      </c>
      <c r="F1244" s="9" t="n">
        <v>113721296400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상상인 (038540)</t>
        </is>
      </c>
      <c r="B1245" t="inlineStr">
        <is>
          <t>컴퓨터 프로그래밍, 시스템 통합 및 관리업</t>
        </is>
      </c>
      <c r="C1245" s="7" t="n">
        <v>2055</v>
      </c>
      <c r="D1245" s="5" t="n">
        <v>40</v>
      </c>
      <c r="E1245" s="13" t="n">
        <v>0.0199</v>
      </c>
      <c r="F1245" s="7" t="n">
        <v>113699683215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오로스테크놀로지 (322310)</t>
        </is>
      </c>
      <c r="B1246" s="8" t="inlineStr">
        <is>
          <t>특수 목적용 기계 제조업</t>
        </is>
      </c>
      <c r="C1246" s="9" t="n">
        <v>12130</v>
      </c>
      <c r="D1246" s="10" t="n">
        <v>10</v>
      </c>
      <c r="E1246" s="11" t="n">
        <v>0.0008</v>
      </c>
      <c r="F1246" s="9" t="n">
        <v>113616154460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넵튠 (217270)</t>
        </is>
      </c>
      <c r="B1247" t="inlineStr">
        <is>
          <t>소프트웨어 개발 및 공급업</t>
        </is>
      </c>
      <c r="C1247" s="7" t="n">
        <v>2425</v>
      </c>
      <c r="D1247" s="5" t="n">
        <v>15</v>
      </c>
      <c r="E1247" s="13" t="n">
        <v>0.0062</v>
      </c>
      <c r="F1247" s="7" t="n">
        <v>113333934275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극동유화 (014530)</t>
        </is>
      </c>
      <c r="B1248" s="8" t="inlineStr">
        <is>
          <t>석유 정제품 제조업</t>
        </is>
      </c>
      <c r="C1248" s="9" t="n">
        <v>3250</v>
      </c>
      <c r="D1248" s="10" t="n">
        <v>20</v>
      </c>
      <c r="E1248" s="11" t="n">
        <v>0.0062</v>
      </c>
      <c r="F1248" s="9" t="n">
        <v>113325615000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토비스 (051360)</t>
        </is>
      </c>
      <c r="B1249" t="inlineStr">
        <is>
          <t>영상 및 음향기기 제조업</t>
        </is>
      </c>
      <c r="C1249" s="7" t="n">
        <v>11690</v>
      </c>
      <c r="D1249" s="5" t="n">
        <v>210</v>
      </c>
      <c r="E1249" s="13" t="n">
        <v>0.0183</v>
      </c>
      <c r="F1249" s="7" t="n">
        <v>112711098920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NH농우바이오 (054050)</t>
        </is>
      </c>
      <c r="B1250" s="8" t="inlineStr">
        <is>
          <t>작물 재배업</t>
        </is>
      </c>
      <c r="C1250" s="9" t="n">
        <v>7020</v>
      </c>
      <c r="D1250" s="10" t="n">
        <v>50</v>
      </c>
      <c r="E1250" s="11" t="n">
        <v>0.0072</v>
      </c>
      <c r="F1250" s="9" t="n">
        <v>112534538220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현대이지웰 (090850)</t>
        </is>
      </c>
      <c r="B1251" t="inlineStr">
        <is>
          <t>소프트웨어 개발 및 공급업</t>
        </is>
      </c>
      <c r="C1251" s="7" t="n">
        <v>5000</v>
      </c>
      <c r="D1251" s="5" t="n">
        <v>155</v>
      </c>
      <c r="E1251" s="13" t="n">
        <v>0.032</v>
      </c>
      <c r="F1251" s="7" t="n">
        <v>112389515000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47400</v>
      </c>
      <c r="D1252" s="10" t="n">
        <v>550</v>
      </c>
      <c r="E1252" s="11" t="n">
        <v>0.0117</v>
      </c>
      <c r="F1252" s="9" t="n">
        <v>112102090200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중앙첨단소재 (051980)</t>
        </is>
      </c>
      <c r="B1253" t="inlineStr">
        <is>
          <t>통신 및 방송 장비 제조업</t>
        </is>
      </c>
      <c r="C1253" s="7" t="n">
        <v>1006</v>
      </c>
      <c r="D1253" s="5" t="n">
        <v>-14</v>
      </c>
      <c r="E1253" s="13" t="n">
        <v>-0.0137</v>
      </c>
      <c r="F1253" s="7" t="n">
        <v>111758259254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루미르 (474170)</t>
        </is>
      </c>
      <c r="B1254" s="8" t="inlineStr">
        <is>
          <t>항공기,우주선 및 부품 제조업</t>
        </is>
      </c>
      <c r="C1254" s="9" t="n">
        <v>6260</v>
      </c>
      <c r="D1254" s="10" t="n">
        <v>50</v>
      </c>
      <c r="E1254" s="11" t="n">
        <v>0.008100000000000001</v>
      </c>
      <c r="F1254" s="9" t="n">
        <v>111538776960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하이텍팜 (106190)</t>
        </is>
      </c>
      <c r="B1255" t="inlineStr">
        <is>
          <t>기초 의약물질 제조업</t>
        </is>
      </c>
      <c r="C1255" s="7" t="n">
        <v>10470</v>
      </c>
      <c r="D1255" s="5" t="n">
        <v>90</v>
      </c>
      <c r="E1255" s="13" t="n">
        <v>0.008699999999999999</v>
      </c>
      <c r="F1255" s="7" t="n">
        <v>111329321310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아이앤씨 (052860)</t>
        </is>
      </c>
      <c r="B1256" s="8" t="inlineStr">
        <is>
          <t>반도체 제조업</t>
        </is>
      </c>
      <c r="C1256" s="9" t="n">
        <v>6230</v>
      </c>
      <c r="D1256" s="10" t="n">
        <v>60</v>
      </c>
      <c r="E1256" s="11" t="n">
        <v>0.0097</v>
      </c>
      <c r="F1256" s="9" t="n">
        <v>111310500420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케이에스피 (073010)</t>
        </is>
      </c>
      <c r="B1257" t="inlineStr">
        <is>
          <t>일반 목적용 기계 제조업</t>
        </is>
      </c>
      <c r="C1257" s="7" t="n">
        <v>2765</v>
      </c>
      <c r="D1257" s="5" t="n">
        <v>20</v>
      </c>
      <c r="E1257" s="13" t="n">
        <v>0.0073</v>
      </c>
      <c r="F1257" s="7" t="n">
        <v>111128806250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케이엔솔 (053080)</t>
        </is>
      </c>
      <c r="B1258" s="8" t="inlineStr">
        <is>
          <t>일반 목적용 기계 제조업</t>
        </is>
      </c>
      <c r="C1258" s="9" t="n">
        <v>8530</v>
      </c>
      <c r="D1258" s="10" t="n">
        <v>0</v>
      </c>
      <c r="E1258" s="11" t="n">
        <v>0</v>
      </c>
      <c r="F1258" s="9" t="n">
        <v>110888353710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하나기술 (299030)</t>
        </is>
      </c>
      <c r="B1259" t="inlineStr">
        <is>
          <t>특수 목적용 기계 제조업</t>
        </is>
      </c>
      <c r="C1259" s="7" t="n">
        <v>13860</v>
      </c>
      <c r="D1259" s="5" t="n">
        <v>-190</v>
      </c>
      <c r="E1259" s="13" t="n">
        <v>-0.0135</v>
      </c>
      <c r="F1259" s="7" t="n">
        <v>110809452600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대성홀딩스 (016710)</t>
        </is>
      </c>
      <c r="B1260" s="8" t="inlineStr">
        <is>
          <t>회사 본부 및 경영 컨설팅 서비스업</t>
        </is>
      </c>
      <c r="C1260" s="9" t="n">
        <v>6870</v>
      </c>
      <c r="D1260" s="10" t="n">
        <v>-120</v>
      </c>
      <c r="E1260" s="11" t="n">
        <v>-0.0172</v>
      </c>
      <c r="F1260" s="9" t="n">
        <v>110534583330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와이엔텍 (067900)</t>
        </is>
      </c>
      <c r="B1261" t="inlineStr">
        <is>
          <t>폐기물 처리업</t>
        </is>
      </c>
      <c r="C1261" s="7" t="n">
        <v>6070</v>
      </c>
      <c r="D1261" s="5" t="n">
        <v>0</v>
      </c>
      <c r="E1261" s="13" t="n">
        <v>0</v>
      </c>
      <c r="F1261" s="7" t="n">
        <v>110471930130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31550</v>
      </c>
      <c r="D1262" s="10" t="n">
        <v>0</v>
      </c>
      <c r="E1262" s="11" t="n">
        <v>0</v>
      </c>
      <c r="F1262" s="9" t="n">
        <v>110425000000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서울옥션 (063170)</t>
        </is>
      </c>
      <c r="B1263" t="inlineStr">
        <is>
          <t>상품 중개업</t>
        </is>
      </c>
      <c r="C1263" s="7" t="n">
        <v>6210</v>
      </c>
      <c r="D1263" s="5" t="n">
        <v>130</v>
      </c>
      <c r="E1263" s="13" t="n">
        <v>0.0214</v>
      </c>
      <c r="F1263" s="7" t="n">
        <v>110378198070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NPC (004250)</t>
        </is>
      </c>
      <c r="B1264" s="8" t="inlineStr">
        <is>
          <t>플라스틱제품 제조업</t>
        </is>
      </c>
      <c r="C1264" s="9" t="n">
        <v>3005</v>
      </c>
      <c r="D1264" s="10" t="n">
        <v>5</v>
      </c>
      <c r="E1264" s="11" t="n">
        <v>0.0017</v>
      </c>
      <c r="F1264" s="9" t="n">
        <v>110343600000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넥사다이내믹스 (351320)</t>
        </is>
      </c>
      <c r="B1265" t="inlineStr">
        <is>
          <t>특수 목적용 기계 제조업</t>
        </is>
      </c>
      <c r="C1265" s="7" t="n">
        <v>3715</v>
      </c>
      <c r="D1265" s="5" t="n">
        <v>515</v>
      </c>
      <c r="E1265" s="13" t="n">
        <v>0.1609</v>
      </c>
      <c r="F1265" s="7" t="n">
        <v>110330455030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리센스메디컬 (394420)</t>
        </is>
      </c>
      <c r="B1266" s="8" t="inlineStr">
        <is>
          <t>의료용 기기 제조업</t>
        </is>
      </c>
      <c r="C1266" s="9" t="n">
        <v>10030</v>
      </c>
      <c r="D1266" s="10" t="n">
        <v>270</v>
      </c>
      <c r="E1266" s="11" t="n">
        <v>0.0277</v>
      </c>
      <c r="F1266" s="9" t="n">
        <v>110327001030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파워로직스 (047310)</t>
        </is>
      </c>
      <c r="B1267" t="inlineStr">
        <is>
          <t>전동기, 발전기 및 전기 변환 · 공급 · 제어 장치 제조업</t>
        </is>
      </c>
      <c r="C1267" s="7" t="n">
        <v>3010</v>
      </c>
      <c r="D1267" s="5" t="n">
        <v>55</v>
      </c>
      <c r="E1267" s="13" t="n">
        <v>0.0186</v>
      </c>
      <c r="F1267" s="7" t="n">
        <v>110198372550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지오엘리먼트 (311320)</t>
        </is>
      </c>
      <c r="B1268" s="8" t="inlineStr">
        <is>
          <t>전자부품 제조업</t>
        </is>
      </c>
      <c r="C1268" s="9" t="n">
        <v>8720</v>
      </c>
      <c r="D1268" s="10" t="n">
        <v>290</v>
      </c>
      <c r="E1268" s="11" t="n">
        <v>0.0344</v>
      </c>
      <c r="F1268" s="9" t="n">
        <v>109998963200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진로발효 (018120)</t>
        </is>
      </c>
      <c r="B1269" t="inlineStr">
        <is>
          <t>알코올음료 제조업</t>
        </is>
      </c>
      <c r="C1269" s="7" t="n">
        <v>16560</v>
      </c>
      <c r="D1269" s="5" t="n">
        <v>0</v>
      </c>
      <c r="E1269" s="13" t="n">
        <v>0</v>
      </c>
      <c r="F1269" s="7" t="n">
        <v>109645747200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킵스파마 (256940)</t>
        </is>
      </c>
      <c r="B1270" s="8" t="inlineStr">
        <is>
          <t>의약품 제조업</t>
        </is>
      </c>
      <c r="C1270" s="9" t="n">
        <v>5460</v>
      </c>
      <c r="D1270" s="10" t="n">
        <v>0</v>
      </c>
      <c r="E1270" s="11" t="n">
        <v>0</v>
      </c>
      <c r="F1270" s="9" t="n">
        <v>109626682620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STX (011810)</t>
        </is>
      </c>
      <c r="B1271" t="inlineStr">
        <is>
          <t>상품 종합 도매업</t>
        </is>
      </c>
      <c r="C1271" s="7" t="n">
        <v>3530</v>
      </c>
      <c r="D1271" s="5" t="n">
        <v>0</v>
      </c>
      <c r="E1271" s="13" t="n">
        <v>0</v>
      </c>
      <c r="F1271" s="7" t="n">
        <v>109493282310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도이치모터스 (067990)</t>
        </is>
      </c>
      <c r="B1272" s="8" t="inlineStr">
        <is>
          <t>자동차 판매업</t>
        </is>
      </c>
      <c r="C1272" s="9" t="n">
        <v>3750</v>
      </c>
      <c r="D1272" s="10" t="n">
        <v>20</v>
      </c>
      <c r="E1272" s="11" t="n">
        <v>0.0054</v>
      </c>
      <c r="F1272" s="9" t="n">
        <v>109430812500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상상인증권 (001290)</t>
        </is>
      </c>
      <c r="B1273" t="inlineStr">
        <is>
          <t>금융 지원 서비스업</t>
        </is>
      </c>
      <c r="C1273" s="7" t="n">
        <v>1010</v>
      </c>
      <c r="D1273" s="5" t="n">
        <v>0</v>
      </c>
      <c r="E1273" s="13" t="n">
        <v>0</v>
      </c>
      <c r="F1273" s="7" t="n">
        <v>109420491200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지에프아이 (493330)</t>
        </is>
      </c>
      <c r="B1274" s="8" t="inlineStr">
        <is>
          <t>일반 목적용 기계 제조업</t>
        </is>
      </c>
      <c r="C1274" s="9" t="n">
        <v>13590</v>
      </c>
      <c r="D1274" s="10" t="n">
        <v>250</v>
      </c>
      <c r="E1274" s="11" t="n">
        <v>0.0187</v>
      </c>
      <c r="F1274" s="9" t="n">
        <v>109256981670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탑런토탈솔루션 (336680)</t>
        </is>
      </c>
      <c r="B1275" t="inlineStr">
        <is>
          <t>전자부품 제조업</t>
        </is>
      </c>
      <c r="C1275" s="7" t="n">
        <v>2785</v>
      </c>
      <c r="D1275" s="5" t="n">
        <v>50</v>
      </c>
      <c r="E1275" s="13" t="n">
        <v>0.0183</v>
      </c>
      <c r="F1275" s="7" t="n">
        <v>109020379030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한국무브넥스 (010100)</t>
        </is>
      </c>
      <c r="B1276" s="8" t="inlineStr">
        <is>
          <t>자동차 신품 부품 제조업</t>
        </is>
      </c>
      <c r="C1276" s="9" t="n">
        <v>3570</v>
      </c>
      <c r="D1276" s="10" t="n">
        <v>-30</v>
      </c>
      <c r="E1276" s="11" t="n">
        <v>-0.0083</v>
      </c>
      <c r="F1276" s="9" t="n">
        <v>108707999400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세운메디칼 (100700)</t>
        </is>
      </c>
      <c r="B1277" t="inlineStr">
        <is>
          <t>의료용품 및 기타 의약 관련제품 제조업</t>
        </is>
      </c>
      <c r="C1277" s="7" t="n">
        <v>2480</v>
      </c>
      <c r="D1277" s="5" t="n">
        <v>50</v>
      </c>
      <c r="E1277" s="13" t="n">
        <v>0.0206</v>
      </c>
      <c r="F1277" s="7" t="n">
        <v>108624000000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세명전기 (017510)</t>
        </is>
      </c>
      <c r="B1278" s="8" t="inlineStr">
        <is>
          <t>기타 금속 가공제품 제조업</t>
        </is>
      </c>
      <c r="C1278" s="9" t="n">
        <v>7120</v>
      </c>
      <c r="D1278" s="10" t="n">
        <v>120</v>
      </c>
      <c r="E1278" s="11" t="n">
        <v>0.0171</v>
      </c>
      <c r="F1278" s="9" t="n">
        <v>108551520000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HS화성 (002460)</t>
        </is>
      </c>
      <c r="B1279" t="inlineStr">
        <is>
          <t>건물 건설업</t>
        </is>
      </c>
      <c r="C1279" s="7" t="n">
        <v>10680</v>
      </c>
      <c r="D1279" s="5" t="n">
        <v>-210</v>
      </c>
      <c r="E1279" s="13" t="n">
        <v>-0.0193</v>
      </c>
      <c r="F1279" s="7" t="n">
        <v>108402000000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엠에스오토텍 (123040)</t>
        </is>
      </c>
      <c r="B1280" s="8" t="inlineStr">
        <is>
          <t>자동차 신품 부품 제조업</t>
        </is>
      </c>
      <c r="C1280" s="9" t="n">
        <v>1728</v>
      </c>
      <c r="D1280" s="10" t="n">
        <v>35</v>
      </c>
      <c r="E1280" s="11" t="n">
        <v>0.0207</v>
      </c>
      <c r="F1280" s="9" t="n">
        <v>108221700672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씨에스베어링 (297090)</t>
        </is>
      </c>
      <c r="B1281" t="inlineStr">
        <is>
          <t>일반 목적용 기계 제조업</t>
        </is>
      </c>
      <c r="C1281" s="7" t="n">
        <v>3965</v>
      </c>
      <c r="D1281" s="5" t="n">
        <v>40</v>
      </c>
      <c r="E1281" s="13" t="n">
        <v>0.0102</v>
      </c>
      <c r="F1281" s="7" t="n">
        <v>108125550000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한국경제TV (039340)</t>
        </is>
      </c>
      <c r="B1282" s="8" t="inlineStr">
        <is>
          <t>텔레비전 방송업</t>
        </is>
      </c>
      <c r="C1282" s="9" t="n">
        <v>4900</v>
      </c>
      <c r="D1282" s="10" t="n">
        <v>-10</v>
      </c>
      <c r="E1282" s="11" t="n">
        <v>-0.002</v>
      </c>
      <c r="F1282" s="9" t="n">
        <v>107800000000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엔알비 (475230)</t>
        </is>
      </c>
      <c r="B1283" t="inlineStr">
        <is>
          <t>기타 금속 가공제품 제조업</t>
        </is>
      </c>
      <c r="C1283" s="7" t="n">
        <v>9870</v>
      </c>
      <c r="D1283" s="5" t="n">
        <v>80</v>
      </c>
      <c r="E1283" s="13" t="n">
        <v>0.008199999999999999</v>
      </c>
      <c r="F1283" s="7" t="n">
        <v>107570001210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대창 (012800)</t>
        </is>
      </c>
      <c r="B1284" s="8" t="inlineStr">
        <is>
          <t>1차 비철금속 제조업</t>
        </is>
      </c>
      <c r="C1284" s="9" t="n">
        <v>1177</v>
      </c>
      <c r="D1284" s="10" t="n">
        <v>-2</v>
      </c>
      <c r="E1284" s="11" t="n">
        <v>-0.0017</v>
      </c>
      <c r="F1284" s="9" t="n">
        <v>107272367323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성도이엔지 (037350)</t>
        </is>
      </c>
      <c r="B1285" t="inlineStr">
        <is>
          <t>건축기술, 엔지니어링 및 관련 기술 서비스업</t>
        </is>
      </c>
      <c r="C1285" s="7" t="n">
        <v>7050</v>
      </c>
      <c r="D1285" s="5" t="n">
        <v>60</v>
      </c>
      <c r="E1285" s="13" t="n">
        <v>0.0086</v>
      </c>
      <c r="F1285" s="7" t="n">
        <v>107230500000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삼보모터스 (053700)</t>
        </is>
      </c>
      <c r="B1286" s="8" t="inlineStr">
        <is>
          <t>자동차 신품 부품 제조업</t>
        </is>
      </c>
      <c r="C1286" s="9" t="n">
        <v>4005</v>
      </c>
      <c r="D1286" s="10" t="n">
        <v>45</v>
      </c>
      <c r="E1286" s="11" t="n">
        <v>0.0114</v>
      </c>
      <c r="F1286" s="9" t="n">
        <v>106996606785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나인앤컴퍼니 (366030)</t>
        </is>
      </c>
      <c r="B1287" t="inlineStr">
        <is>
          <t>의복 액세서리 제조업</t>
        </is>
      </c>
      <c r="C1287" s="7" t="n">
        <v>4705</v>
      </c>
      <c r="D1287" s="5" t="n">
        <v>-190</v>
      </c>
      <c r="E1287" s="13" t="n">
        <v>-0.0388</v>
      </c>
      <c r="F1287" s="7" t="n">
        <v>106586364250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디에스케이 (109740)</t>
        </is>
      </c>
      <c r="B1288" s="8" t="inlineStr">
        <is>
          <t>특수 목적용 기계 제조업</t>
        </is>
      </c>
      <c r="C1288" s="9" t="n">
        <v>4140</v>
      </c>
      <c r="D1288" s="10" t="n">
        <v>-10</v>
      </c>
      <c r="E1288" s="11" t="n">
        <v>-0.0024</v>
      </c>
      <c r="F1288" s="9" t="n">
        <v>106441014600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HS애드 (035000)</t>
        </is>
      </c>
      <c r="B1289" t="inlineStr">
        <is>
          <t>광고업</t>
        </is>
      </c>
      <c r="C1289" s="7" t="n">
        <v>6560</v>
      </c>
      <c r="D1289" s="5" t="n">
        <v>70</v>
      </c>
      <c r="E1289" s="13" t="n">
        <v>0.0108</v>
      </c>
      <c r="F1289" s="7" t="n">
        <v>106322144640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두올 (016740)</t>
        </is>
      </c>
      <c r="B1290" s="8" t="inlineStr">
        <is>
          <t>자동차 신품 부품 제조업</t>
        </is>
      </c>
      <c r="C1290" s="9" t="n">
        <v>3705</v>
      </c>
      <c r="D1290" s="10" t="n">
        <v>-75</v>
      </c>
      <c r="E1290" s="11" t="n">
        <v>-0.0198</v>
      </c>
      <c r="F1290" s="9" t="n">
        <v>106237258920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케이엔더블유 (105330)</t>
        </is>
      </c>
      <c r="B1291" t="inlineStr">
        <is>
          <t>자동차 신품 부품 제조업</t>
        </is>
      </c>
      <c r="C1291" s="7" t="n">
        <v>6630</v>
      </c>
      <c r="D1291" s="5" t="n">
        <v>-10</v>
      </c>
      <c r="E1291" s="13" t="n">
        <v>-0.0015</v>
      </c>
      <c r="F1291" s="7" t="n">
        <v>106209417600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애니플러스 (310200)</t>
        </is>
      </c>
      <c r="B1292" s="8" t="inlineStr">
        <is>
          <t>영화, 비디오물, 방송프로그램 제작 및 배급업</t>
        </is>
      </c>
      <c r="C1292" s="9" t="n">
        <v>2030</v>
      </c>
      <c r="D1292" s="10" t="n">
        <v>20</v>
      </c>
      <c r="E1292" s="11" t="n">
        <v>0.01</v>
      </c>
      <c r="F1292" s="9" t="n">
        <v>105890557080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푸드나무 (290720)</t>
        </is>
      </c>
      <c r="B1293" t="inlineStr">
        <is>
          <t>무점포 소매업</t>
        </is>
      </c>
      <c r="C1293" s="7" t="n">
        <v>2775</v>
      </c>
      <c r="D1293" s="5" t="n">
        <v>-5</v>
      </c>
      <c r="E1293" s="13" t="n">
        <v>-0.0018</v>
      </c>
      <c r="F1293" s="7" t="n">
        <v>105864232575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대정화금 (120240)</t>
        </is>
      </c>
      <c r="B1294" s="8" t="inlineStr">
        <is>
          <t>기초 화학물질 제조업</t>
        </is>
      </c>
      <c r="C1294" s="9" t="n">
        <v>14720</v>
      </c>
      <c r="D1294" s="10" t="n">
        <v>-70</v>
      </c>
      <c r="E1294" s="11" t="n">
        <v>-0.004699999999999999</v>
      </c>
      <c r="F1294" s="9" t="n">
        <v>105842555520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박셀바이오 (323990)</t>
        </is>
      </c>
      <c r="B1295" t="inlineStr">
        <is>
          <t>자연과학 및 공학 연구개발업</t>
        </is>
      </c>
      <c r="C1295" s="7" t="n">
        <v>4550</v>
      </c>
      <c r="D1295" s="5" t="n">
        <v>60</v>
      </c>
      <c r="E1295" s="13" t="n">
        <v>0.0134</v>
      </c>
      <c r="F1295" s="7" t="n">
        <v>105820919750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한컴위드 (054920)</t>
        </is>
      </c>
      <c r="B1296" s="8" t="inlineStr">
        <is>
          <t>소프트웨어 개발 및 공급업</t>
        </is>
      </c>
      <c r="C1296" s="9" t="n">
        <v>3750</v>
      </c>
      <c r="D1296" s="10" t="n">
        <v>95</v>
      </c>
      <c r="E1296" s="11" t="n">
        <v>0.026</v>
      </c>
      <c r="F1296" s="9" t="n">
        <v>105814053750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3890</v>
      </c>
      <c r="D1297" s="5" t="n">
        <v>15</v>
      </c>
      <c r="E1297" s="13" t="n">
        <v>0.0039</v>
      </c>
      <c r="F1297" s="7" t="n">
        <v>105696921050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우리손에프앤지 (073560)</t>
        </is>
      </c>
      <c r="B1298" s="8" t="inlineStr">
        <is>
          <t>도축, 육류 가공 및 저장 처리업</t>
        </is>
      </c>
      <c r="C1298" s="9" t="n">
        <v>1526</v>
      </c>
      <c r="D1298" s="10" t="n">
        <v>-4</v>
      </c>
      <c r="E1298" s="11" t="n">
        <v>-0.0026</v>
      </c>
      <c r="F1298" s="9" t="n">
        <v>105656643218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6900</v>
      </c>
      <c r="D1299" s="5" t="n">
        <v>330</v>
      </c>
      <c r="E1299" s="13" t="n">
        <v>0.05019999999999999</v>
      </c>
      <c r="F1299" s="7" t="n">
        <v>105546560700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세원정공 (021820)</t>
        </is>
      </c>
      <c r="B1300" s="8" t="inlineStr">
        <is>
          <t>자동차 신품 부품 제조업</t>
        </is>
      </c>
      <c r="C1300" s="9" t="n">
        <v>10550</v>
      </c>
      <c r="D1300" s="10" t="n">
        <v>-100</v>
      </c>
      <c r="E1300" s="11" t="n">
        <v>-0.009399999999999999</v>
      </c>
      <c r="F1300" s="9" t="n">
        <v>105500000000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에이티넘인베스트 (021080)</t>
        </is>
      </c>
      <c r="B1301" t="inlineStr">
        <is>
          <t>신탁업 및 집합투자업</t>
        </is>
      </c>
      <c r="C1301" s="7" t="n">
        <v>2195</v>
      </c>
      <c r="D1301" s="5" t="n">
        <v>55</v>
      </c>
      <c r="E1301" s="13" t="n">
        <v>0.0257</v>
      </c>
      <c r="F1301" s="7" t="n">
        <v>105360000000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샘표식품 (248170)</t>
        </is>
      </c>
      <c r="B1302" s="8" t="inlineStr">
        <is>
          <t>기타 식품 제조업</t>
        </is>
      </c>
      <c r="C1302" s="9" t="n">
        <v>23050</v>
      </c>
      <c r="D1302" s="10" t="n">
        <v>50</v>
      </c>
      <c r="E1302" s="11" t="n">
        <v>0.0022</v>
      </c>
      <c r="F1302" s="9" t="n">
        <v>105298992300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씨이랩 (189330)</t>
        </is>
      </c>
      <c r="B1303" t="inlineStr">
        <is>
          <t>소프트웨어 개발 및 공급업</t>
        </is>
      </c>
      <c r="C1303" s="7" t="n">
        <v>11220</v>
      </c>
      <c r="D1303" s="5" t="n">
        <v>820</v>
      </c>
      <c r="E1303" s="13" t="n">
        <v>0.0788</v>
      </c>
      <c r="F1303" s="7" t="n">
        <v>105269226480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그린리소스 (402490)</t>
        </is>
      </c>
      <c r="B1304" s="8" t="inlineStr">
        <is>
          <t>반도체 제조업</t>
        </is>
      </c>
      <c r="C1304" s="9" t="n">
        <v>6210</v>
      </c>
      <c r="D1304" s="10" t="n">
        <v>50</v>
      </c>
      <c r="E1304" s="11" t="n">
        <v>0.008100000000000001</v>
      </c>
      <c r="F1304" s="9" t="n">
        <v>105167697570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조선선재 (120030)</t>
        </is>
      </c>
      <c r="B1305" t="inlineStr">
        <is>
          <t>기타 금속 가공제품 제조업</t>
        </is>
      </c>
      <c r="C1305" s="7" t="n">
        <v>83600</v>
      </c>
      <c r="D1305" s="5" t="n">
        <v>100</v>
      </c>
      <c r="E1305" s="13" t="n">
        <v>0.0012</v>
      </c>
      <c r="F1305" s="7" t="n">
        <v>105139623600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티앤알바이오팹 (246710)</t>
        </is>
      </c>
      <c r="B1306" s="8" t="inlineStr">
        <is>
          <t>기초 의약물질 제조업</t>
        </is>
      </c>
      <c r="C1306" s="9" t="n">
        <v>2200</v>
      </c>
      <c r="D1306" s="10" t="n">
        <v>0</v>
      </c>
      <c r="E1306" s="11" t="n">
        <v>0</v>
      </c>
      <c r="F1306" s="9" t="n">
        <v>104861908800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태경비케이 (014580)</t>
        </is>
      </c>
      <c r="B1307" t="inlineStr">
        <is>
          <t>시멘트, 석회, 플라스터 및 그 제품 제조업</t>
        </is>
      </c>
      <c r="C1307" s="7" t="n">
        <v>3800</v>
      </c>
      <c r="D1307" s="5" t="n">
        <v>-25</v>
      </c>
      <c r="E1307" s="13" t="n">
        <v>-0.006500000000000001</v>
      </c>
      <c r="F1307" s="7" t="n">
        <v>104815780000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삼익악기 (002450)</t>
        </is>
      </c>
      <c r="B1308" s="8" t="inlineStr">
        <is>
          <t>악기 제조업</t>
        </is>
      </c>
      <c r="C1308" s="9" t="n">
        <v>1157</v>
      </c>
      <c r="D1308" s="10" t="n">
        <v>5</v>
      </c>
      <c r="E1308" s="11" t="n">
        <v>0.0043</v>
      </c>
      <c r="F1308" s="9" t="n">
        <v>104744268655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비아트론 (141000)</t>
        </is>
      </c>
      <c r="B1309" t="inlineStr">
        <is>
          <t>특수 목적용 기계 제조업</t>
        </is>
      </c>
      <c r="C1309" s="7" t="n">
        <v>8630</v>
      </c>
      <c r="D1309" s="5" t="n">
        <v>-100</v>
      </c>
      <c r="E1309" s="13" t="n">
        <v>-0.0115</v>
      </c>
      <c r="F1309" s="7" t="n">
        <v>104549947300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우림피티에스 (101170)</t>
        </is>
      </c>
      <c r="B1310" s="8" t="inlineStr">
        <is>
          <t>일반 목적용 기계 제조업</t>
        </is>
      </c>
      <c r="C1310" s="9" t="n">
        <v>7730</v>
      </c>
      <c r="D1310" s="10" t="n">
        <v>280</v>
      </c>
      <c r="E1310" s="11" t="n">
        <v>0.03759999999999999</v>
      </c>
      <c r="F1310" s="9" t="n">
        <v>104355000000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나무에이엑스 (242040)</t>
        </is>
      </c>
      <c r="B1311" t="inlineStr">
        <is>
          <t>소프트웨어 개발 및 공급업</t>
        </is>
      </c>
      <c r="C1311" s="7" t="n">
        <v>3010</v>
      </c>
      <c r="D1311" s="5" t="n">
        <v>35</v>
      </c>
      <c r="E1311" s="13" t="n">
        <v>0.0118</v>
      </c>
      <c r="F1311" s="7" t="n">
        <v>104164854640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케이씨에스 (115500)</t>
        </is>
      </c>
      <c r="B1312" s="8" t="inlineStr">
        <is>
          <t>컴퓨터 프로그래밍, 시스템 통합 및 관리업</t>
        </is>
      </c>
      <c r="C1312" s="9" t="n">
        <v>8670</v>
      </c>
      <c r="D1312" s="10" t="n">
        <v>250</v>
      </c>
      <c r="E1312" s="11" t="n">
        <v>0.0297</v>
      </c>
      <c r="F1312" s="9" t="n">
        <v>104040000000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한국제지 (027970)</t>
        </is>
      </c>
      <c r="B1313" t="inlineStr">
        <is>
          <t>펄프, 종이 및 판지 제조업</t>
        </is>
      </c>
      <c r="C1313" s="7" t="n">
        <v>2720</v>
      </c>
      <c r="D1313" s="5" t="n">
        <v>-5</v>
      </c>
      <c r="E1313" s="13" t="n">
        <v>-0.0018</v>
      </c>
      <c r="F1313" s="7" t="n">
        <v>103441991680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AK홀딩스 (006840)</t>
        </is>
      </c>
      <c r="B1314" s="8" t="inlineStr">
        <is>
          <t>기타 금융업</t>
        </is>
      </c>
      <c r="C1314" s="9" t="n">
        <v>7790</v>
      </c>
      <c r="D1314" s="10" t="n">
        <v>-210</v>
      </c>
      <c r="E1314" s="11" t="n">
        <v>-0.0262</v>
      </c>
      <c r="F1314" s="9" t="n">
        <v>103198500190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에스투더블유 (488280)</t>
        </is>
      </c>
      <c r="B1315" t="inlineStr">
        <is>
          <t>소프트웨어 개발 및 공급업</t>
        </is>
      </c>
      <c r="C1315" s="7" t="n">
        <v>9500</v>
      </c>
      <c r="D1315" s="5" t="n">
        <v>240</v>
      </c>
      <c r="E1315" s="13" t="n">
        <v>0.0259</v>
      </c>
      <c r="F1315" s="7" t="n">
        <v>102842117000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9230</v>
      </c>
      <c r="D1316" s="10" t="n">
        <v>10</v>
      </c>
      <c r="E1316" s="11" t="n">
        <v>0.0011</v>
      </c>
      <c r="F1316" s="9" t="n">
        <v>102453000000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KEC (092220)</t>
        </is>
      </c>
      <c r="B1317" t="inlineStr">
        <is>
          <t>반도체 제조업</t>
        </is>
      </c>
      <c r="C1317" s="7" t="n">
        <v>2540</v>
      </c>
      <c r="D1317" s="5" t="n">
        <v>0</v>
      </c>
      <c r="E1317" s="13" t="n">
        <v>0</v>
      </c>
      <c r="F1317" s="7" t="n">
        <v>101987675120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에스피소프트 (443670)</t>
        </is>
      </c>
      <c r="B1318" s="8" t="inlineStr">
        <is>
          <t>컴퓨터 프로그래밍, 시스템 통합 및 관리업</t>
        </is>
      </c>
      <c r="C1318" s="9" t="n">
        <v>4245</v>
      </c>
      <c r="D1318" s="10" t="n">
        <v>125</v>
      </c>
      <c r="E1318" s="11" t="n">
        <v>0.0303</v>
      </c>
      <c r="F1318" s="9" t="n">
        <v>101924844180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한국화장품 (123690)</t>
        </is>
      </c>
      <c r="B1319" t="inlineStr">
        <is>
          <t>생활용품 도매업</t>
        </is>
      </c>
      <c r="C1319" s="7" t="n">
        <v>6340</v>
      </c>
      <c r="D1319" s="5" t="n">
        <v>20</v>
      </c>
      <c r="E1319" s="13" t="n">
        <v>0.0032</v>
      </c>
      <c r="F1319" s="7" t="n">
        <v>101871120000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다산네트웍스 (039560)</t>
        </is>
      </c>
      <c r="B1320" s="8" t="inlineStr">
        <is>
          <t>통신 및 방송 장비 제조업</t>
        </is>
      </c>
      <c r="C1320" s="9" t="n">
        <v>2375</v>
      </c>
      <c r="D1320" s="10" t="n">
        <v>15</v>
      </c>
      <c r="E1320" s="11" t="n">
        <v>0.0064</v>
      </c>
      <c r="F1320" s="9" t="n">
        <v>101860111500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8120</v>
      </c>
      <c r="D1321" s="5" t="n">
        <v>30</v>
      </c>
      <c r="E1321" s="13" t="n">
        <v>0.0037</v>
      </c>
      <c r="F1321" s="7" t="n">
        <v>101693662000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워트 (396470)</t>
        </is>
      </c>
      <c r="B1322" s="8" t="inlineStr">
        <is>
          <t>특수 목적용 기계 제조업</t>
        </is>
      </c>
      <c r="C1322" s="9" t="n">
        <v>6300</v>
      </c>
      <c r="D1322" s="10" t="n">
        <v>20</v>
      </c>
      <c r="E1322" s="11" t="n">
        <v>0.0032</v>
      </c>
      <c r="F1322" s="9" t="n">
        <v>101556000000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동구바이오제약 (006620)</t>
        </is>
      </c>
      <c r="B1323" t="inlineStr">
        <is>
          <t>의약품 제조업</t>
        </is>
      </c>
      <c r="C1323" s="7" t="n">
        <v>3555</v>
      </c>
      <c r="D1323" s="5" t="n">
        <v>45</v>
      </c>
      <c r="E1323" s="13" t="n">
        <v>0.0128</v>
      </c>
      <c r="F1323" s="7" t="n">
        <v>101193046560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무림P&amp;P (009580)</t>
        </is>
      </c>
      <c r="B1324" s="8" t="inlineStr">
        <is>
          <t>펄프, 종이 및 판지 제조업</t>
        </is>
      </c>
      <c r="C1324" s="9" t="n">
        <v>1619</v>
      </c>
      <c r="D1324" s="10" t="n">
        <v>-2</v>
      </c>
      <c r="E1324" s="11" t="n">
        <v>-0.0012</v>
      </c>
      <c r="F1324" s="9" t="n">
        <v>100974316556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그리드위즈 (453450)</t>
        </is>
      </c>
      <c r="B1325" t="inlineStr">
        <is>
          <t>그외 기타 전문, 과학 및 기술 서비스업</t>
        </is>
      </c>
      <c r="C1325" s="7" t="n">
        <v>12700</v>
      </c>
      <c r="D1325" s="5" t="n">
        <v>-50</v>
      </c>
      <c r="E1325" s="13" t="n">
        <v>-0.0039</v>
      </c>
      <c r="F1325" s="7" t="n">
        <v>100872925000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100782913662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라온시큐어 (042510)</t>
        </is>
      </c>
      <c r="B1327" t="inlineStr">
        <is>
          <t>소프트웨어 개발 및 공급업</t>
        </is>
      </c>
      <c r="C1327" s="7" t="n">
        <v>9010</v>
      </c>
      <c r="D1327" s="5" t="n">
        <v>490</v>
      </c>
      <c r="E1327" s="13" t="n">
        <v>0.0575</v>
      </c>
      <c r="F1327" s="7" t="n">
        <v>100063510280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옵투스제약 (131030)</t>
        </is>
      </c>
      <c r="B1328" s="8" t="inlineStr">
        <is>
          <t>의약품 제조업</t>
        </is>
      </c>
      <c r="C1328" s="9" t="n">
        <v>5670</v>
      </c>
      <c r="D1328" s="10" t="n">
        <v>-120</v>
      </c>
      <c r="E1328" s="11" t="n">
        <v>-0.0207</v>
      </c>
      <c r="F1328" s="9" t="n">
        <v>100056165300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SM C&amp;C (048550)</t>
        </is>
      </c>
      <c r="B1329" t="inlineStr">
        <is>
          <t>광고업</t>
        </is>
      </c>
      <c r="C1329" s="7" t="n">
        <v>1031</v>
      </c>
      <c r="D1329" s="5" t="n">
        <v>-94</v>
      </c>
      <c r="E1329" s="13" t="n">
        <v>-0.08359999999999999</v>
      </c>
      <c r="F1329" s="7" t="n">
        <v>99712773220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삼성공조 (006660)</t>
        </is>
      </c>
      <c r="B1330" s="8" t="inlineStr">
        <is>
          <t>자동차 신품 부품 제조업</t>
        </is>
      </c>
      <c r="C1330" s="9" t="n">
        <v>12270</v>
      </c>
      <c r="D1330" s="10" t="n">
        <v>130</v>
      </c>
      <c r="E1330" s="11" t="n">
        <v>0.0107</v>
      </c>
      <c r="F1330" s="9" t="n">
        <v>99709872780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아미노로직스 (074430)</t>
        </is>
      </c>
      <c r="B1331" t="inlineStr">
        <is>
          <t>기초 의약물질 제조업</t>
        </is>
      </c>
      <c r="C1331" s="7" t="n">
        <v>1129</v>
      </c>
      <c r="D1331" s="5" t="n">
        <v>-50</v>
      </c>
      <c r="E1331" s="13" t="n">
        <v>-0.0424</v>
      </c>
      <c r="F1331" s="7" t="n">
        <v>99510423538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99434491000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스톰테크 (352090)</t>
        </is>
      </c>
      <c r="B1333" t="inlineStr">
        <is>
          <t>플라스틱제품 제조업</t>
        </is>
      </c>
      <c r="C1333" s="7" t="n">
        <v>3675</v>
      </c>
      <c r="D1333" s="5" t="n">
        <v>-25</v>
      </c>
      <c r="E1333" s="13" t="n">
        <v>-0.0068</v>
      </c>
      <c r="F1333" s="7" t="n">
        <v>98758267650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링네트 (042500)</t>
        </is>
      </c>
      <c r="B1334" s="8" t="inlineStr">
        <is>
          <t>컴퓨터 프로그래밍, 시스템 통합 및 관리업</t>
        </is>
      </c>
      <c r="C1334" s="9" t="n">
        <v>4425</v>
      </c>
      <c r="D1334" s="10" t="n">
        <v>25</v>
      </c>
      <c r="E1334" s="11" t="n">
        <v>0.005699999999999999</v>
      </c>
      <c r="F1334" s="9" t="n">
        <v>98638312200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RF시스템즈 (474610)</t>
        </is>
      </c>
      <c r="B1335" t="inlineStr">
        <is>
          <t>기타 금속 가공제품 제조업</t>
        </is>
      </c>
      <c r="C1335" s="7" t="n">
        <v>6830</v>
      </c>
      <c r="D1335" s="5" t="n">
        <v>-100</v>
      </c>
      <c r="E1335" s="13" t="n">
        <v>-0.0144</v>
      </c>
      <c r="F1335" s="7" t="n">
        <v>98455952600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까뮤이앤씨 (013700)</t>
        </is>
      </c>
      <c r="B1336" s="8" t="inlineStr">
        <is>
          <t>건물 건설업</t>
        </is>
      </c>
      <c r="C1336" s="9" t="n">
        <v>1646</v>
      </c>
      <c r="D1336" s="10" t="n">
        <v>-12</v>
      </c>
      <c r="E1336" s="11" t="n">
        <v>-0.0072</v>
      </c>
      <c r="F1336" s="9" t="n">
        <v>98349866180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NI스틸 (008260)</t>
        </is>
      </c>
      <c r="B1337" t="inlineStr">
        <is>
          <t>1차 철강 제조업</t>
        </is>
      </c>
      <c r="C1337" s="7" t="n">
        <v>3435</v>
      </c>
      <c r="D1337" s="5" t="n">
        <v>-80</v>
      </c>
      <c r="E1337" s="13" t="n">
        <v>-0.0228</v>
      </c>
      <c r="F1337" s="7" t="n">
        <v>98241401895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LB인베스트먼트 (309960)</t>
        </is>
      </c>
      <c r="B1338" s="8" t="inlineStr">
        <is>
          <t>기타 금융업</t>
        </is>
      </c>
      <c r="C1338" s="9" t="n">
        <v>4225</v>
      </c>
      <c r="D1338" s="10" t="n">
        <v>-55</v>
      </c>
      <c r="E1338" s="11" t="n">
        <v>-0.0129</v>
      </c>
      <c r="F1338" s="9" t="n">
        <v>98092834775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비투엔 (307870)</t>
        </is>
      </c>
      <c r="B1339" t="inlineStr">
        <is>
          <t>소프트웨어 개발 및 공급업</t>
        </is>
      </c>
      <c r="C1339" s="7" t="n">
        <v>1320</v>
      </c>
      <c r="D1339" s="5" t="n">
        <v>3</v>
      </c>
      <c r="E1339" s="13" t="n">
        <v>0.0023</v>
      </c>
      <c r="F1339" s="7" t="n">
        <v>98075056200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아남전자 (008700)</t>
        </is>
      </c>
      <c r="B1340" s="8" t="inlineStr">
        <is>
          <t>영상 및 음향기기 제조업</t>
        </is>
      </c>
      <c r="C1340" s="9" t="n">
        <v>1270</v>
      </c>
      <c r="D1340" s="10" t="n">
        <v>20</v>
      </c>
      <c r="E1340" s="11" t="n">
        <v>0.016</v>
      </c>
      <c r="F1340" s="9" t="n">
        <v>97948521400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세이브존I&amp;C (067830)</t>
        </is>
      </c>
      <c r="B1341" t="inlineStr">
        <is>
          <t>종합 소매업</t>
        </is>
      </c>
      <c r="C1341" s="7" t="n">
        <v>2385</v>
      </c>
      <c r="D1341" s="5" t="n">
        <v>0</v>
      </c>
      <c r="E1341" s="13" t="n">
        <v>0</v>
      </c>
      <c r="F1341" s="7" t="n">
        <v>97882534575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모나용평 (070960)</t>
        </is>
      </c>
      <c r="B1342" s="8" t="inlineStr">
        <is>
          <t>일반 및 생활 숙박시설 운영업</t>
        </is>
      </c>
      <c r="C1342" s="9" t="n">
        <v>2025</v>
      </c>
      <c r="D1342" s="10" t="n">
        <v>31</v>
      </c>
      <c r="E1342" s="11" t="n">
        <v>0.0155</v>
      </c>
      <c r="F1342" s="9" t="n">
        <v>97469999325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씨씨에스 (066790)</t>
        </is>
      </c>
      <c r="B1343" t="inlineStr">
        <is>
          <t>텔레비전 방송업</t>
        </is>
      </c>
      <c r="C1343" s="7" t="n">
        <v>2205</v>
      </c>
      <c r="D1343" s="5" t="n">
        <v>0</v>
      </c>
      <c r="E1343" s="13" t="n">
        <v>0</v>
      </c>
      <c r="F1343" s="7" t="n">
        <v>97355245995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더네이쳐홀딩스 (298540)</t>
        </is>
      </c>
      <c r="B1344" s="8" t="inlineStr">
        <is>
          <t>의복 액세서리 제조업</t>
        </is>
      </c>
      <c r="C1344" s="9" t="n">
        <v>6720</v>
      </c>
      <c r="D1344" s="10" t="n">
        <v>-30</v>
      </c>
      <c r="E1344" s="11" t="n">
        <v>-0.0044</v>
      </c>
      <c r="F1344" s="9" t="n">
        <v>97348513920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HL D&amp;I (014790)</t>
        </is>
      </c>
      <c r="B1345" t="inlineStr">
        <is>
          <t>토목 건설업</t>
        </is>
      </c>
      <c r="C1345" s="7" t="n">
        <v>2570</v>
      </c>
      <c r="D1345" s="5" t="n">
        <v>15</v>
      </c>
      <c r="E1345" s="13" t="n">
        <v>0.0059</v>
      </c>
      <c r="F1345" s="7" t="n">
        <v>97296604570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태양금속 (004100)</t>
        </is>
      </c>
      <c r="B1346" s="8" t="inlineStr">
        <is>
          <t>자동차 신품 부품 제조업</t>
        </is>
      </c>
      <c r="C1346" s="9" t="n">
        <v>2640</v>
      </c>
      <c r="D1346" s="10" t="n">
        <v>115</v>
      </c>
      <c r="E1346" s="11" t="n">
        <v>0.0455</v>
      </c>
      <c r="F1346" s="9" t="n">
        <v>96888000000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메드팩토 (235980)</t>
        </is>
      </c>
      <c r="B1347" t="inlineStr">
        <is>
          <t>자연과학 및 공학 연구개발업</t>
        </is>
      </c>
      <c r="C1347" s="7" t="n">
        <v>2825</v>
      </c>
      <c r="D1347" s="5" t="n">
        <v>30</v>
      </c>
      <c r="E1347" s="13" t="n">
        <v>0.0107</v>
      </c>
      <c r="F1347" s="7" t="n">
        <v>96827216825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계양전기 (012200)</t>
        </is>
      </c>
      <c r="B1348" s="8" t="inlineStr">
        <is>
          <t>일반 목적용 기계 제조업</t>
        </is>
      </c>
      <c r="C1348" s="9" t="n">
        <v>3555</v>
      </c>
      <c r="D1348" s="10" t="n">
        <v>65</v>
      </c>
      <c r="E1348" s="11" t="n">
        <v>0.0186</v>
      </c>
      <c r="F1348" s="9" t="n">
        <v>96777157095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황금에스티 (032560)</t>
        </is>
      </c>
      <c r="B1349" t="inlineStr">
        <is>
          <t>1차 비철금속 제조업</t>
        </is>
      </c>
      <c r="C1349" s="7" t="n">
        <v>5680</v>
      </c>
      <c r="D1349" s="5" t="n">
        <v>-20</v>
      </c>
      <c r="E1349" s="13" t="n">
        <v>-0.0035</v>
      </c>
      <c r="F1349" s="7" t="n">
        <v>96560000000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다원시스 (068240)</t>
        </is>
      </c>
      <c r="B1350" s="8" t="inlineStr">
        <is>
          <t>전동기, 발전기 및 전기 변환 · 공급 · 제어 장치 제조업</t>
        </is>
      </c>
      <c r="C1350" s="9" t="n">
        <v>2530</v>
      </c>
      <c r="D1350" s="10" t="n">
        <v>0</v>
      </c>
      <c r="E1350" s="11" t="n">
        <v>0</v>
      </c>
      <c r="F1350" s="9" t="n">
        <v>96553495610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에이럭스 (475580)</t>
        </is>
      </c>
      <c r="B1351" t="inlineStr">
        <is>
          <t>그외 기타 제품 제조업</t>
        </is>
      </c>
      <c r="C1351" s="7" t="n">
        <v>7080</v>
      </c>
      <c r="D1351" s="5" t="n">
        <v>70</v>
      </c>
      <c r="E1351" s="13" t="n">
        <v>0.01</v>
      </c>
      <c r="F1351" s="7" t="n">
        <v>96464292000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팜스코 (036580)</t>
        </is>
      </c>
      <c r="B1352" s="8" t="inlineStr">
        <is>
          <t>곡물가공품, 전분 및 전분제품 제조업</t>
        </is>
      </c>
      <c r="C1352" s="9" t="n">
        <v>2620</v>
      </c>
      <c r="D1352" s="10" t="n">
        <v>-5</v>
      </c>
      <c r="E1352" s="11" t="n">
        <v>-0.0019</v>
      </c>
      <c r="F1352" s="9" t="n">
        <v>96227210660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코람코더원리츠 (417310)</t>
        </is>
      </c>
      <c r="B1353" t="inlineStr">
        <is>
          <t>부동산 임대 및 공급업</t>
        </is>
      </c>
      <c r="C1353" s="7" t="n">
        <v>2365</v>
      </c>
      <c r="D1353" s="5" t="n">
        <v>0</v>
      </c>
      <c r="E1353" s="13" t="n">
        <v>0</v>
      </c>
      <c r="F1353" s="7" t="n">
        <v>95546000000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YTN (040300)</t>
        </is>
      </c>
      <c r="B1354" s="8" t="inlineStr">
        <is>
          <t>영화, 비디오물, 방송프로그램 제작 및 배급업</t>
        </is>
      </c>
      <c r="C1354" s="9" t="n">
        <v>1995</v>
      </c>
      <c r="D1354" s="10" t="n">
        <v>0</v>
      </c>
      <c r="E1354" s="11" t="n">
        <v>0</v>
      </c>
      <c r="F1354" s="9" t="n">
        <v>95115575100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영보화학 (014440)</t>
        </is>
      </c>
      <c r="B1355" t="inlineStr">
        <is>
          <t>플라스틱제품 제조업</t>
        </is>
      </c>
      <c r="C1355" s="7" t="n">
        <v>4755</v>
      </c>
      <c r="D1355" s="5" t="n">
        <v>-40</v>
      </c>
      <c r="E1355" s="13" t="n">
        <v>-0.0083</v>
      </c>
      <c r="F1355" s="7" t="n">
        <v>95100000000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SKAI (357880)</t>
        </is>
      </c>
      <c r="B1356" s="8" t="inlineStr">
        <is>
          <t>소프트웨어 개발 및 공급업</t>
        </is>
      </c>
      <c r="C1356" s="9" t="n">
        <v>1753</v>
      </c>
      <c r="D1356" s="10" t="n">
        <v>23</v>
      </c>
      <c r="E1356" s="11" t="n">
        <v>0.0133</v>
      </c>
      <c r="F1356" s="9" t="n">
        <v>94981256360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한울소재과학 (091440)</t>
        </is>
      </c>
      <c r="B1357" t="inlineStr">
        <is>
          <t>통신 및 방송 장비 제조업</t>
        </is>
      </c>
      <c r="C1357" s="7" t="n">
        <v>2740</v>
      </c>
      <c r="D1357" s="5" t="n">
        <v>0</v>
      </c>
      <c r="E1357" s="13" t="n">
        <v>0</v>
      </c>
      <c r="F1357" s="7" t="n">
        <v>94916819500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스모트로닉 (066590)</t>
        </is>
      </c>
      <c r="B1358" s="8" t="inlineStr">
        <is>
          <t>자동차 신품 부품 제조업</t>
        </is>
      </c>
      <c r="C1358" s="9" t="n">
        <v>2450</v>
      </c>
      <c r="D1358" s="10" t="n">
        <v>0</v>
      </c>
      <c r="E1358" s="11" t="n">
        <v>0</v>
      </c>
      <c r="F1358" s="9" t="n">
        <v>94760945650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이니텍 (053350)</t>
        </is>
      </c>
      <c r="B1359" t="inlineStr">
        <is>
          <t>소프트웨어 개발 및 공급업</t>
        </is>
      </c>
      <c r="C1359" s="7" t="n">
        <v>4295</v>
      </c>
      <c r="D1359" s="5" t="n">
        <v>-205</v>
      </c>
      <c r="E1359" s="13" t="n">
        <v>-0.04559999999999999</v>
      </c>
      <c r="F1359" s="7" t="n">
        <v>94580474175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삼기에너지솔루션즈 (419050)</t>
        </is>
      </c>
      <c r="B1360" s="8" t="inlineStr">
        <is>
          <t>자동차 신품 부품 제조업</t>
        </is>
      </c>
      <c r="C1360" s="9" t="n">
        <v>1652</v>
      </c>
      <c r="D1360" s="10" t="n">
        <v>51</v>
      </c>
      <c r="E1360" s="11" t="n">
        <v>0.0319</v>
      </c>
      <c r="F1360" s="9" t="n">
        <v>94488188480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한일사료 (005860)</t>
        </is>
      </c>
      <c r="B1361" t="inlineStr">
        <is>
          <t>동물용 사료 및 조제식품 제조업</t>
        </is>
      </c>
      <c r="C1361" s="7" t="n">
        <v>2395</v>
      </c>
      <c r="D1361" s="5" t="n">
        <v>10</v>
      </c>
      <c r="E1361" s="13" t="n">
        <v>0.0042</v>
      </c>
      <c r="F1361" s="7" t="n">
        <v>94371825575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오성첨단소재 (052420)</t>
        </is>
      </c>
      <c r="B1362" s="8" t="inlineStr">
        <is>
          <t>플라스틱제품 제조업</t>
        </is>
      </c>
      <c r="C1362" s="9" t="n">
        <v>9660</v>
      </c>
      <c r="D1362" s="10" t="n">
        <v>-20</v>
      </c>
      <c r="E1362" s="11" t="n">
        <v>-0.0021</v>
      </c>
      <c r="F1362" s="9" t="n">
        <v>94107806940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대림제지 (017650)</t>
        </is>
      </c>
      <c r="B1363" t="inlineStr">
        <is>
          <t>기타 종이 및 판지 제품 제조업</t>
        </is>
      </c>
      <c r="C1363" s="7" t="n">
        <v>10700</v>
      </c>
      <c r="D1363" s="5" t="n">
        <v>-150</v>
      </c>
      <c r="E1363" s="13" t="n">
        <v>-0.0138</v>
      </c>
      <c r="F1363" s="7" t="n">
        <v>93999500000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티에이치엔 (019180)</t>
        </is>
      </c>
      <c r="B1364" s="8" t="inlineStr">
        <is>
          <t>기타 전기장비 제조업</t>
        </is>
      </c>
      <c r="C1364" s="9" t="n">
        <v>5220</v>
      </c>
      <c r="D1364" s="10" t="n">
        <v>30</v>
      </c>
      <c r="E1364" s="11" t="n">
        <v>0.0058</v>
      </c>
      <c r="F1364" s="9" t="n">
        <v>93960000000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오상헬스케어 (036220)</t>
        </is>
      </c>
      <c r="B1365" t="inlineStr">
        <is>
          <t>의료용 기기 제조업</t>
        </is>
      </c>
      <c r="C1365" s="7" t="n">
        <v>6560</v>
      </c>
      <c r="D1365" s="5" t="n">
        <v>130</v>
      </c>
      <c r="E1365" s="13" t="n">
        <v>0.0202</v>
      </c>
      <c r="F1365" s="7" t="n">
        <v>93869768960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웹케시 (053580)</t>
        </is>
      </c>
      <c r="B1366" s="8" t="inlineStr">
        <is>
          <t>소프트웨어 개발 및 공급업</t>
        </is>
      </c>
      <c r="C1366" s="9" t="n">
        <v>7230</v>
      </c>
      <c r="D1366" s="10" t="n">
        <v>220</v>
      </c>
      <c r="E1366" s="11" t="n">
        <v>0.0314</v>
      </c>
      <c r="F1366" s="9" t="n">
        <v>93660572280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동아엘텍 (088130)</t>
        </is>
      </c>
      <c r="B1367" t="inlineStr">
        <is>
          <t>특수 목적용 기계 제조업</t>
        </is>
      </c>
      <c r="C1367" s="7" t="n">
        <v>5350</v>
      </c>
      <c r="D1367" s="5" t="n">
        <v>110</v>
      </c>
      <c r="E1367" s="13" t="n">
        <v>0.021</v>
      </c>
      <c r="F1367" s="7" t="n">
        <v>93546429900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컴퍼니케이 (307930)</t>
        </is>
      </c>
      <c r="B1368" s="8" t="inlineStr">
        <is>
          <t>기타 금융업</t>
        </is>
      </c>
      <c r="C1368" s="9" t="n">
        <v>5980</v>
      </c>
      <c r="D1368" s="10" t="n">
        <v>20</v>
      </c>
      <c r="E1368" s="11" t="n">
        <v>0.0034</v>
      </c>
      <c r="F1368" s="9" t="n">
        <v>93347800000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원익피앤이 (217820)</t>
        </is>
      </c>
      <c r="B1369" t="inlineStr">
        <is>
          <t>특수 목적용 기계 제조업</t>
        </is>
      </c>
      <c r="C1369" s="7" t="n">
        <v>1965</v>
      </c>
      <c r="D1369" s="5" t="n">
        <v>55</v>
      </c>
      <c r="E1369" s="13" t="n">
        <v>0.0288</v>
      </c>
      <c r="F1369" s="7" t="n">
        <v>93248208435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피에스텍 (002230)</t>
        </is>
      </c>
      <c r="B1370" s="8" t="inlineStr">
        <is>
          <t>측정, 시험, 항해, 제어 및 기타 정밀기기 제조업; 광학기기 제외</t>
        </is>
      </c>
      <c r="C1370" s="9" t="n">
        <v>5060</v>
      </c>
      <c r="D1370" s="10" t="n">
        <v>10</v>
      </c>
      <c r="E1370" s="11" t="n">
        <v>0.002</v>
      </c>
      <c r="F1370" s="9" t="n">
        <v>93210614200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벽산 (007210)</t>
        </is>
      </c>
      <c r="B1371" t="inlineStr">
        <is>
          <t>기타 비금속 광물제품 제조업</t>
        </is>
      </c>
      <c r="C1371" s="7" t="n">
        <v>1425</v>
      </c>
      <c r="D1371" s="5" t="n">
        <v>1</v>
      </c>
      <c r="E1371" s="13" t="n">
        <v>0.0007000000000000001</v>
      </c>
      <c r="F1371" s="7" t="n">
        <v>93138000000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모비스 (250060)</t>
        </is>
      </c>
      <c r="B1372" s="8" t="inlineStr">
        <is>
          <t>컴퓨터 프로그래밍, 시스템 통합 및 관리업</t>
        </is>
      </c>
      <c r="C1372" s="9" t="n">
        <v>2895</v>
      </c>
      <c r="D1372" s="10" t="n">
        <v>80</v>
      </c>
      <c r="E1372" s="11" t="n">
        <v>0.0284</v>
      </c>
      <c r="F1372" s="9" t="n">
        <v>93135954030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야스 (255440)</t>
        </is>
      </c>
      <c r="B1373" t="inlineStr">
        <is>
          <t>특수 목적용 기계 제조업</t>
        </is>
      </c>
      <c r="C1373" s="7" t="n">
        <v>7110</v>
      </c>
      <c r="D1373" s="5" t="n">
        <v>170</v>
      </c>
      <c r="E1373" s="13" t="n">
        <v>0.0245</v>
      </c>
      <c r="F1373" s="7" t="n">
        <v>92842380000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에스와이 (109610)</t>
        </is>
      </c>
      <c r="B1374" s="8" t="inlineStr">
        <is>
          <t>구조용 금속제품, 탱크 및 증기발생기 제조업</t>
        </is>
      </c>
      <c r="C1374" s="9" t="n">
        <v>1893</v>
      </c>
      <c r="D1374" s="10" t="n">
        <v>12</v>
      </c>
      <c r="E1374" s="11" t="n">
        <v>0.0064</v>
      </c>
      <c r="F1374" s="9" t="n">
        <v>92581708200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청담글로벌 (362320)</t>
        </is>
      </c>
      <c r="B1375" t="inlineStr">
        <is>
          <t>생활용품 도매업</t>
        </is>
      </c>
      <c r="C1375" s="7" t="n">
        <v>4470</v>
      </c>
      <c r="D1375" s="5" t="n">
        <v>20</v>
      </c>
      <c r="E1375" s="13" t="n">
        <v>0.004500000000000001</v>
      </c>
      <c r="F1375" s="7" t="n">
        <v>92497338990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위드텍 (348350)</t>
        </is>
      </c>
      <c r="B1376" s="8" t="inlineStr">
        <is>
          <t>측정, 시험, 항해, 제어 및 기타 정밀기기 제조업; 광학기기 제외</t>
        </is>
      </c>
      <c r="C1376" s="9" t="n">
        <v>9460</v>
      </c>
      <c r="D1376" s="10" t="n">
        <v>40</v>
      </c>
      <c r="E1376" s="11" t="n">
        <v>0.0042</v>
      </c>
      <c r="F1376" s="9" t="n">
        <v>92458256000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아비코전자 (036010)</t>
        </is>
      </c>
      <c r="B1377" t="inlineStr">
        <is>
          <t>전자부품 제조업</t>
        </is>
      </c>
      <c r="C1377" s="7" t="n">
        <v>6930</v>
      </c>
      <c r="D1377" s="5" t="n">
        <v>70</v>
      </c>
      <c r="E1377" s="13" t="n">
        <v>0.0102</v>
      </c>
      <c r="F1377" s="7" t="n">
        <v>92120032620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위더스제약 (330350)</t>
        </is>
      </c>
      <c r="B1378" s="8" t="inlineStr">
        <is>
          <t>의약품 제조업</t>
        </is>
      </c>
      <c r="C1378" s="9" t="n">
        <v>6960</v>
      </c>
      <c r="D1378" s="10" t="n">
        <v>-70</v>
      </c>
      <c r="E1378" s="11" t="n">
        <v>-0.01</v>
      </c>
      <c r="F1378" s="9" t="n">
        <v>91869772800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아진산업 (013310)</t>
        </is>
      </c>
      <c r="B1379" t="inlineStr">
        <is>
          <t>자동차 신품 부품 제조업</t>
        </is>
      </c>
      <c r="C1379" s="7" t="n">
        <v>2365</v>
      </c>
      <c r="D1379" s="5" t="n">
        <v>20</v>
      </c>
      <c r="E1379" s="13" t="n">
        <v>0.008500000000000001</v>
      </c>
      <c r="F1379" s="7" t="n">
        <v>91777566430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에프엔에스테크 (083500)</t>
        </is>
      </c>
      <c r="B1380" s="8" t="inlineStr">
        <is>
          <t>특수 목적용 기계 제조업</t>
        </is>
      </c>
      <c r="C1380" s="9" t="n">
        <v>11000</v>
      </c>
      <c r="D1380" s="10" t="n">
        <v>-130</v>
      </c>
      <c r="E1380" s="11" t="n">
        <v>-0.0117</v>
      </c>
      <c r="F1380" s="9" t="n">
        <v>91370147000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CMG제약 (058820)</t>
        </is>
      </c>
      <c r="B1381" t="inlineStr">
        <is>
          <t>의약품 제조업</t>
        </is>
      </c>
      <c r="C1381" s="7" t="n">
        <v>616</v>
      </c>
      <c r="D1381" s="5" t="n">
        <v>-7</v>
      </c>
      <c r="E1381" s="13" t="n">
        <v>-0.0112</v>
      </c>
      <c r="F1381" s="7" t="n">
        <v>91244110496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정상제이엘에스 (040420)</t>
        </is>
      </c>
      <c r="B1382" s="8" t="inlineStr">
        <is>
          <t>일반 교습 학원</t>
        </is>
      </c>
      <c r="C1382" s="9" t="n">
        <v>5820</v>
      </c>
      <c r="D1382" s="10" t="n">
        <v>0</v>
      </c>
      <c r="E1382" s="11" t="n">
        <v>0</v>
      </c>
      <c r="F1382" s="9" t="n">
        <v>91243352640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2190</v>
      </c>
      <c r="D1383" s="5" t="n">
        <v>20</v>
      </c>
      <c r="E1383" s="13" t="n">
        <v>0.0092</v>
      </c>
      <c r="F1383" s="7" t="n">
        <v>90675745500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한국수출포장 (002200)</t>
        </is>
      </c>
      <c r="B1384" s="8" t="inlineStr">
        <is>
          <t>골판지, 종이 상자 및 종이용기 제조업</t>
        </is>
      </c>
      <c r="C1384" s="9" t="n">
        <v>2700</v>
      </c>
      <c r="D1384" s="10" t="n">
        <v>0</v>
      </c>
      <c r="E1384" s="11" t="n">
        <v>0</v>
      </c>
      <c r="F1384" s="9" t="n">
        <v>90449840700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미래컴퍼니 (049950)</t>
        </is>
      </c>
      <c r="B1385" t="inlineStr">
        <is>
          <t>특수 목적용 기계 제조업</t>
        </is>
      </c>
      <c r="C1385" s="7" t="n">
        <v>10250</v>
      </c>
      <c r="D1385" s="5" t="n">
        <v>220</v>
      </c>
      <c r="E1385" s="13" t="n">
        <v>0.0219</v>
      </c>
      <c r="F1385" s="7" t="n">
        <v>90383311000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엑셈 (205100)</t>
        </is>
      </c>
      <c r="B1386" s="8" t="inlineStr">
        <is>
          <t>소프트웨어 개발 및 공급업</t>
        </is>
      </c>
      <c r="C1386" s="9" t="n">
        <v>1337</v>
      </c>
      <c r="D1386" s="10" t="n">
        <v>25</v>
      </c>
      <c r="E1386" s="11" t="n">
        <v>0.0191</v>
      </c>
      <c r="F1386" s="9" t="n">
        <v>90300143038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부국증권우 (001275)</t>
        </is>
      </c>
      <c r="B1387" t="inlineStr">
        <is>
          <t>미분류</t>
        </is>
      </c>
      <c r="C1387" s="7" t="n">
        <v>30100</v>
      </c>
      <c r="D1387" s="5" t="n">
        <v>-100</v>
      </c>
      <c r="E1387" s="13" t="n">
        <v>-0.0033</v>
      </c>
      <c r="F1387" s="7" t="n">
        <v>90300000000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서원인텍 (093920)</t>
        </is>
      </c>
      <c r="B1388" s="8" t="inlineStr">
        <is>
          <t>통신 및 방송 장비 제조업</t>
        </is>
      </c>
      <c r="C1388" s="9" t="n">
        <v>4850</v>
      </c>
      <c r="D1388" s="10" t="n">
        <v>0</v>
      </c>
      <c r="E1388" s="11" t="n">
        <v>0</v>
      </c>
      <c r="F1388" s="9" t="n">
        <v>90210000000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풍국주정 (023900)</t>
        </is>
      </c>
      <c r="B1389" t="inlineStr">
        <is>
          <t>알코올음료 제조업</t>
        </is>
      </c>
      <c r="C1389" s="7" t="n">
        <v>7150</v>
      </c>
      <c r="D1389" s="5" t="n">
        <v>-20</v>
      </c>
      <c r="E1389" s="13" t="n">
        <v>-0.0028</v>
      </c>
      <c r="F1389" s="7" t="n">
        <v>90090000000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큐브엔터 (182360)</t>
        </is>
      </c>
      <c r="B1390" s="8" t="inlineStr">
        <is>
          <t>오디오물 출판 및 원판 녹음업</t>
        </is>
      </c>
      <c r="C1390" s="9" t="n">
        <v>5770</v>
      </c>
      <c r="D1390" s="10" t="n">
        <v>100</v>
      </c>
      <c r="E1390" s="11" t="n">
        <v>0.0176</v>
      </c>
      <c r="F1390" s="9" t="n">
        <v>89692261220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티와이홀딩스 (363280)</t>
        </is>
      </c>
      <c r="B1391" t="inlineStr">
        <is>
          <t>기타 금융업</t>
        </is>
      </c>
      <c r="C1391" s="7" t="n">
        <v>1970</v>
      </c>
      <c r="D1391" s="5" t="n">
        <v>-6</v>
      </c>
      <c r="E1391" s="13" t="n">
        <v>-0.003</v>
      </c>
      <c r="F1391" s="7" t="n">
        <v>89629746010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KTis (058860)</t>
        </is>
      </c>
      <c r="B1392" s="8" t="inlineStr">
        <is>
          <t>기타 정보 서비스업</t>
        </is>
      </c>
      <c r="C1392" s="9" t="n">
        <v>2575</v>
      </c>
      <c r="D1392" s="10" t="n">
        <v>-10</v>
      </c>
      <c r="E1392" s="11" t="n">
        <v>-0.0039</v>
      </c>
      <c r="F1392" s="9" t="n">
        <v>89615150000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크레버스 (096240)</t>
        </is>
      </c>
      <c r="B1393" t="inlineStr">
        <is>
          <t>일반 교습 학원</t>
        </is>
      </c>
      <c r="C1393" s="7" t="n">
        <v>8740</v>
      </c>
      <c r="D1393" s="5" t="n">
        <v>-80</v>
      </c>
      <c r="E1393" s="13" t="n">
        <v>-0.0091</v>
      </c>
      <c r="F1393" s="7" t="n">
        <v>89481693200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금양그린파워 (282720)</t>
        </is>
      </c>
      <c r="B1394" s="8" t="inlineStr">
        <is>
          <t>전기 및 통신 공사업</t>
        </is>
      </c>
      <c r="C1394" s="9" t="n">
        <v>7370</v>
      </c>
      <c r="D1394" s="10" t="n">
        <v>110</v>
      </c>
      <c r="E1394" s="11" t="n">
        <v>0.0152</v>
      </c>
      <c r="F1394" s="9" t="n">
        <v>89320715000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나노 (187790)</t>
        </is>
      </c>
      <c r="B1395" t="inlineStr">
        <is>
          <t>기초 화학물질 제조업</t>
        </is>
      </c>
      <c r="C1395" s="7" t="n">
        <v>2890</v>
      </c>
      <c r="D1395" s="5" t="n">
        <v>30</v>
      </c>
      <c r="E1395" s="13" t="n">
        <v>0.0105</v>
      </c>
      <c r="F1395" s="7" t="n">
        <v>89129998700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아모그린텍 (125210)</t>
        </is>
      </c>
      <c r="B1396" s="8" t="inlineStr">
        <is>
          <t>전자부품 제조업</t>
        </is>
      </c>
      <c r="C1396" s="9" t="n">
        <v>5400</v>
      </c>
      <c r="D1396" s="10" t="n">
        <v>-20</v>
      </c>
      <c r="E1396" s="11" t="n">
        <v>-0.0037</v>
      </c>
      <c r="F1396" s="9" t="n">
        <v>89082666000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삼아제약 (009300)</t>
        </is>
      </c>
      <c r="B1397" t="inlineStr">
        <is>
          <t>의약품 제조업</t>
        </is>
      </c>
      <c r="C1397" s="7" t="n">
        <v>13980</v>
      </c>
      <c r="D1397" s="5" t="n">
        <v>30</v>
      </c>
      <c r="E1397" s="13" t="n">
        <v>0.0022</v>
      </c>
      <c r="F1397" s="7" t="n">
        <v>89052600000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에이치피오 (357230)</t>
        </is>
      </c>
      <c r="B1398" s="8" t="inlineStr">
        <is>
          <t>기타 식품 제조업</t>
        </is>
      </c>
      <c r="C1398" s="9" t="n">
        <v>2155</v>
      </c>
      <c r="D1398" s="10" t="n">
        <v>15</v>
      </c>
      <c r="E1398" s="11" t="n">
        <v>0.006999999999999999</v>
      </c>
      <c r="F1398" s="9" t="n">
        <v>88987440780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한빛레이저 (452190)</t>
        </is>
      </c>
      <c r="B1399" t="inlineStr">
        <is>
          <t>특수 목적용 기계 제조업</t>
        </is>
      </c>
      <c r="C1399" s="7" t="n">
        <v>3720</v>
      </c>
      <c r="D1399" s="5" t="n">
        <v>-45</v>
      </c>
      <c r="E1399" s="13" t="n">
        <v>-0.012</v>
      </c>
      <c r="F1399" s="7" t="n">
        <v>88984472040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신스틸 (162300)</t>
        </is>
      </c>
      <c r="B1400" s="8" t="inlineStr">
        <is>
          <t>1차 철강 제조업</t>
        </is>
      </c>
      <c r="C1400" s="9" t="n">
        <v>2145</v>
      </c>
      <c r="D1400" s="10" t="n">
        <v>40</v>
      </c>
      <c r="E1400" s="11" t="n">
        <v>0.019</v>
      </c>
      <c r="F1400" s="9" t="n">
        <v>88956114390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스톤브릿지벤처스 (330730)</t>
        </is>
      </c>
      <c r="B1401" t="inlineStr">
        <is>
          <t>기타 금융업</t>
        </is>
      </c>
      <c r="C1401" s="7" t="n">
        <v>4870</v>
      </c>
      <c r="D1401" s="5" t="n">
        <v>150</v>
      </c>
      <c r="E1401" s="13" t="n">
        <v>0.0318</v>
      </c>
      <c r="F1401" s="7" t="n">
        <v>88720832100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뉴로핏 (380550)</t>
        </is>
      </c>
      <c r="B1402" s="8" t="inlineStr">
        <is>
          <t>소프트웨어 개발 및 공급업</t>
        </is>
      </c>
      <c r="C1402" s="9" t="n">
        <v>7240</v>
      </c>
      <c r="D1402" s="10" t="n">
        <v>60</v>
      </c>
      <c r="E1402" s="11" t="n">
        <v>0.008399999999999999</v>
      </c>
      <c r="F1402" s="9" t="n">
        <v>88319789840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디앤씨미디어 (263720)</t>
        </is>
      </c>
      <c r="B1403" t="inlineStr">
        <is>
          <t>서적, 잡지 및 기타 인쇄물 출판업</t>
        </is>
      </c>
      <c r="C1403" s="7" t="n">
        <v>7110</v>
      </c>
      <c r="D1403" s="5" t="n">
        <v>0</v>
      </c>
      <c r="E1403" s="13" t="n">
        <v>0</v>
      </c>
      <c r="F1403" s="7" t="n">
        <v>88253522010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삼원강재 (023000)</t>
        </is>
      </c>
      <c r="B1404" s="8" t="inlineStr">
        <is>
          <t>자동차 신품 부품 제조업</t>
        </is>
      </c>
      <c r="C1404" s="9" t="n">
        <v>2220</v>
      </c>
      <c r="D1404" s="10" t="n">
        <v>-5</v>
      </c>
      <c r="E1404" s="11" t="n">
        <v>-0.0022</v>
      </c>
      <c r="F1404" s="9" t="n">
        <v>88222702320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크레오에스지 (040350)</t>
        </is>
      </c>
      <c r="B1405" t="inlineStr">
        <is>
          <t>컴퓨터 프로그래밍, 시스템 통합 및 관리업</t>
        </is>
      </c>
      <c r="C1405" s="7" t="n">
        <v>4430</v>
      </c>
      <c r="D1405" s="5" t="n">
        <v>-5</v>
      </c>
      <c r="E1405" s="13" t="n">
        <v>-0.0011</v>
      </c>
      <c r="F1405" s="7" t="n">
        <v>87962948280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엘앤케이바이오 (156100)</t>
        </is>
      </c>
      <c r="B1406" s="8" t="inlineStr">
        <is>
          <t>의료용 기기 제조업</t>
        </is>
      </c>
      <c r="C1406" s="9" t="n">
        <v>3935</v>
      </c>
      <c r="D1406" s="10" t="n">
        <v>75</v>
      </c>
      <c r="E1406" s="11" t="n">
        <v>0.0194</v>
      </c>
      <c r="F1406" s="9" t="n">
        <v>87951787055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엑세스바이오 (950130)</t>
        </is>
      </c>
      <c r="B1407" t="inlineStr">
        <is>
          <t>의료용품 및 기타 의약 관련제품 제조업</t>
        </is>
      </c>
      <c r="C1407" s="7" t="n">
        <v>2500</v>
      </c>
      <c r="D1407" s="5" t="n">
        <v>-25</v>
      </c>
      <c r="E1407" s="13" t="n">
        <v>-0.009899999999999999</v>
      </c>
      <c r="F1407" s="7" t="n">
        <v>87934585000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선진뷰티사이언스 (086710)</t>
        </is>
      </c>
      <c r="B1408" s="8" t="inlineStr">
        <is>
          <t>기타 화학제품 제조업</t>
        </is>
      </c>
      <c r="C1408" s="9" t="n">
        <v>7190</v>
      </c>
      <c r="D1408" s="10" t="n">
        <v>-20</v>
      </c>
      <c r="E1408" s="11" t="n">
        <v>-0.0028</v>
      </c>
      <c r="F1408" s="9" t="n">
        <v>87741583200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오스테오닉 (226400)</t>
        </is>
      </c>
      <c r="B1409" t="inlineStr">
        <is>
          <t>의료용 기기 제조업</t>
        </is>
      </c>
      <c r="C1409" s="7" t="n">
        <v>4245</v>
      </c>
      <c r="D1409" s="5" t="n">
        <v>0</v>
      </c>
      <c r="E1409" s="13" t="n">
        <v>0</v>
      </c>
      <c r="F1409" s="7" t="n">
        <v>87708496245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이지케어텍 (099750)</t>
        </is>
      </c>
      <c r="B1410" s="8" t="inlineStr">
        <is>
          <t>소프트웨어 개발 및 공급업</t>
        </is>
      </c>
      <c r="C1410" s="9" t="n">
        <v>6420</v>
      </c>
      <c r="D1410" s="10" t="n">
        <v>60</v>
      </c>
      <c r="E1410" s="11" t="n">
        <v>0.009399999999999999</v>
      </c>
      <c r="F1410" s="9" t="n">
        <v>87691890660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지아이에스 (306620)</t>
        </is>
      </c>
      <c r="B1411" t="inlineStr">
        <is>
          <t>특수 목적용 기계 제조업</t>
        </is>
      </c>
      <c r="C1411" s="7" t="n">
        <v>1828</v>
      </c>
      <c r="D1411" s="5" t="n">
        <v>28</v>
      </c>
      <c r="E1411" s="13" t="n">
        <v>0.0156</v>
      </c>
      <c r="F1411" s="7" t="n">
        <v>87638312352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컴투스홀딩스 (063080)</t>
        </is>
      </c>
      <c r="B1412" s="8" t="inlineStr">
        <is>
          <t>소프트웨어 개발 및 공급업</t>
        </is>
      </c>
      <c r="C1412" s="9" t="n">
        <v>13260</v>
      </c>
      <c r="D1412" s="10" t="n">
        <v>410</v>
      </c>
      <c r="E1412" s="11" t="n">
        <v>0.0319</v>
      </c>
      <c r="F1412" s="9" t="n">
        <v>87452245920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새빗켐 (107600)</t>
        </is>
      </c>
      <c r="B1413" t="inlineStr">
        <is>
          <t>기타 화학제품 제조업</t>
        </is>
      </c>
      <c r="C1413" s="7" t="n">
        <v>15470</v>
      </c>
      <c r="D1413" s="5" t="n">
        <v>50</v>
      </c>
      <c r="E1413" s="13" t="n">
        <v>0.0032</v>
      </c>
      <c r="F1413" s="7" t="n">
        <v>87406335380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페이퍼코리아 (001020)</t>
        </is>
      </c>
      <c r="B1414" s="8" t="inlineStr">
        <is>
          <t>펄프, 종이 및 판지 제조업</t>
        </is>
      </c>
      <c r="C1414" s="9" t="n">
        <v>2455</v>
      </c>
      <c r="D1414" s="10" t="n">
        <v>-25</v>
      </c>
      <c r="E1414" s="11" t="n">
        <v>-0.0101</v>
      </c>
      <c r="F1414" s="9" t="n">
        <v>87389805210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케이엔에스 (432470)</t>
        </is>
      </c>
      <c r="B1415" t="inlineStr">
        <is>
          <t>특수 목적용 기계 제조업</t>
        </is>
      </c>
      <c r="C1415" s="7" t="n">
        <v>9950</v>
      </c>
      <c r="D1415" s="5" t="n">
        <v>-30</v>
      </c>
      <c r="E1415" s="13" t="n">
        <v>-0.003</v>
      </c>
      <c r="F1415" s="7" t="n">
        <v>87276982200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동일산업 (004890)</t>
        </is>
      </c>
      <c r="B1416" s="8" t="inlineStr">
        <is>
          <t>1차 철강 제조업</t>
        </is>
      </c>
      <c r="C1416" s="9" t="n">
        <v>35950</v>
      </c>
      <c r="D1416" s="10" t="n">
        <v>-450</v>
      </c>
      <c r="E1416" s="11" t="n">
        <v>-0.0124</v>
      </c>
      <c r="F1416" s="9" t="n">
        <v>87186479250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동방 (004140)</t>
        </is>
      </c>
      <c r="B1417" t="inlineStr">
        <is>
          <t>기타 운송관련 서비스업</t>
        </is>
      </c>
      <c r="C1417" s="7" t="n">
        <v>1813</v>
      </c>
      <c r="D1417" s="5" t="n">
        <v>8</v>
      </c>
      <c r="E1417" s="13" t="n">
        <v>0.0044</v>
      </c>
      <c r="F1417" s="7" t="n">
        <v>86972811758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차AI헬스케어 (025620)</t>
        </is>
      </c>
      <c r="B1418" s="8" t="inlineStr">
        <is>
          <t>기타 화학제품 제조업</t>
        </is>
      </c>
      <c r="C1418" s="9" t="n">
        <v>4775</v>
      </c>
      <c r="D1418" s="10" t="n">
        <v>70</v>
      </c>
      <c r="E1418" s="11" t="n">
        <v>0.0149</v>
      </c>
      <c r="F1418" s="9" t="n">
        <v>86923971075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대봉엘에스 (078140)</t>
        </is>
      </c>
      <c r="B1419" t="inlineStr">
        <is>
          <t>의약품 제조업</t>
        </is>
      </c>
      <c r="C1419" s="7" t="n">
        <v>7830</v>
      </c>
      <c r="D1419" s="5" t="n">
        <v>-150</v>
      </c>
      <c r="E1419" s="13" t="n">
        <v>-0.0188</v>
      </c>
      <c r="F1419" s="7" t="n">
        <v>86807913570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2235</v>
      </c>
      <c r="D1420" s="10" t="n">
        <v>-35</v>
      </c>
      <c r="E1420" s="11" t="n">
        <v>-0.0154</v>
      </c>
      <c r="F1420" s="9" t="n">
        <v>86618350290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미투온 (201490)</t>
        </is>
      </c>
      <c r="B1421" t="inlineStr">
        <is>
          <t>소프트웨어 개발 및 공급업</t>
        </is>
      </c>
      <c r="C1421" s="7" t="n">
        <v>2645</v>
      </c>
      <c r="D1421" s="5" t="n">
        <v>30</v>
      </c>
      <c r="E1421" s="13" t="n">
        <v>0.0115</v>
      </c>
      <c r="F1421" s="7" t="n">
        <v>86554255270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에이엘티 (172670)</t>
        </is>
      </c>
      <c r="B1422" s="8" t="inlineStr">
        <is>
          <t>반도체 제조업</t>
        </is>
      </c>
      <c r="C1422" s="9" t="n">
        <v>9650</v>
      </c>
      <c r="D1422" s="10" t="n">
        <v>80</v>
      </c>
      <c r="E1422" s="11" t="n">
        <v>0.008399999999999999</v>
      </c>
      <c r="F1422" s="9" t="n">
        <v>86466499350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SK이노베이션우 (096775)</t>
        </is>
      </c>
      <c r="B1423" t="inlineStr">
        <is>
          <t>미분류</t>
        </is>
      </c>
      <c r="C1423" s="7" t="n">
        <v>69200</v>
      </c>
      <c r="D1423" s="5" t="n">
        <v>900</v>
      </c>
      <c r="E1423" s="13" t="n">
        <v>0.0132</v>
      </c>
      <c r="F1423" s="7" t="n">
        <v>86391079200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9390</v>
      </c>
      <c r="D1424" s="10" t="n">
        <v>-10</v>
      </c>
      <c r="E1424" s="11" t="n">
        <v>-0.0011</v>
      </c>
      <c r="F1424" s="9" t="n">
        <v>86302410150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9320</v>
      </c>
      <c r="D1425" s="5" t="n">
        <v>30</v>
      </c>
      <c r="E1425" s="13" t="n">
        <v>0.0032</v>
      </c>
      <c r="F1425" s="7" t="n">
        <v>86273198920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나이스디앤비 (130580)</t>
        </is>
      </c>
      <c r="B1426" s="8" t="inlineStr">
        <is>
          <t>기타 사업지원 서비스업</t>
        </is>
      </c>
      <c r="C1426" s="9" t="n">
        <v>5600</v>
      </c>
      <c r="D1426" s="10" t="n">
        <v>-20</v>
      </c>
      <c r="E1426" s="11" t="n">
        <v>-0.0036</v>
      </c>
      <c r="F1426" s="9" t="n">
        <v>86240000000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와이제이링크 (209640)</t>
        </is>
      </c>
      <c r="B1427" t="inlineStr">
        <is>
          <t>특수 목적용 기계 제조업</t>
        </is>
      </c>
      <c r="C1427" s="7" t="n">
        <v>3030</v>
      </c>
      <c r="D1427" s="5" t="n">
        <v>110</v>
      </c>
      <c r="E1427" s="13" t="n">
        <v>0.0377</v>
      </c>
      <c r="F1427" s="7" t="n">
        <v>86182732380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HLB글로벌 (003580)</t>
        </is>
      </c>
      <c r="B1428" s="8" t="inlineStr">
        <is>
          <t>종합 소매업</t>
        </is>
      </c>
      <c r="C1428" s="9" t="n">
        <v>1700</v>
      </c>
      <c r="D1428" s="10" t="n">
        <v>9</v>
      </c>
      <c r="E1428" s="11" t="n">
        <v>0.0053</v>
      </c>
      <c r="F1428" s="9" t="n">
        <v>86127958500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이스트소프트 (047560)</t>
        </is>
      </c>
      <c r="B1429" t="inlineStr">
        <is>
          <t>소프트웨어 개발 및 공급업</t>
        </is>
      </c>
      <c r="C1429" s="7" t="n">
        <v>7320</v>
      </c>
      <c r="D1429" s="5" t="n">
        <v>170</v>
      </c>
      <c r="E1429" s="13" t="n">
        <v>0.0238</v>
      </c>
      <c r="F1429" s="7" t="n">
        <v>86032560240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에스트래픽 (234300)</t>
        </is>
      </c>
      <c r="B1430" s="8" t="inlineStr">
        <is>
          <t>컴퓨터 프로그래밍, 시스템 통합 및 관리업</t>
        </is>
      </c>
      <c r="C1430" s="9" t="n">
        <v>3160</v>
      </c>
      <c r="D1430" s="10" t="n">
        <v>-10</v>
      </c>
      <c r="E1430" s="11" t="n">
        <v>-0.0032</v>
      </c>
      <c r="F1430" s="9" t="n">
        <v>85976584800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엑스페릭스 (317770)</t>
        </is>
      </c>
      <c r="B1431" t="inlineStr">
        <is>
          <t>전자부품 제조업</t>
        </is>
      </c>
      <c r="C1431" s="7" t="n">
        <v>2345</v>
      </c>
      <c r="D1431" s="5" t="n">
        <v>-15</v>
      </c>
      <c r="E1431" s="13" t="n">
        <v>-0.0064</v>
      </c>
      <c r="F1431" s="7" t="n">
        <v>85930517680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로젠 (033290)</t>
        </is>
      </c>
      <c r="B1432" s="8" t="inlineStr">
        <is>
          <t>섬유, 의복, 신발 및 가죽제품 소매업</t>
        </is>
      </c>
      <c r="C1432" s="9" t="n">
        <v>1530</v>
      </c>
      <c r="D1432" s="10" t="n">
        <v>10</v>
      </c>
      <c r="E1432" s="11" t="n">
        <v>0.0066</v>
      </c>
      <c r="F1432" s="9" t="n">
        <v>85919140530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제이씨케미칼 (137950)</t>
        </is>
      </c>
      <c r="B1433" t="inlineStr">
        <is>
          <t>기타 화학제품 제조업</t>
        </is>
      </c>
      <c r="C1433" s="7" t="n">
        <v>3855</v>
      </c>
      <c r="D1433" s="5" t="n">
        <v>35</v>
      </c>
      <c r="E1433" s="13" t="n">
        <v>0.0092</v>
      </c>
      <c r="F1433" s="7" t="n">
        <v>85842422970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LS티라유텍 (322180)</t>
        </is>
      </c>
      <c r="B1434" s="8" t="inlineStr">
        <is>
          <t>소프트웨어 개발 및 공급업</t>
        </is>
      </c>
      <c r="C1434" s="9" t="n">
        <v>3990</v>
      </c>
      <c r="D1434" s="10" t="n">
        <v>110</v>
      </c>
      <c r="E1434" s="11" t="n">
        <v>0.0284</v>
      </c>
      <c r="F1434" s="9" t="n">
        <v>85769462940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APS이노베이션 (079810)</t>
        </is>
      </c>
      <c r="B1435" t="inlineStr">
        <is>
          <t>기타 전기장비 제조업</t>
        </is>
      </c>
      <c r="C1435" s="7" t="n">
        <v>3980</v>
      </c>
      <c r="D1435" s="5" t="n">
        <v>120</v>
      </c>
      <c r="E1435" s="13" t="n">
        <v>0.0311</v>
      </c>
      <c r="F1435" s="7" t="n">
        <v>85681814120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인트론바이오 (048530)</t>
        </is>
      </c>
      <c r="B1436" s="8" t="inlineStr">
        <is>
          <t>기초 의약물질 제조업</t>
        </is>
      </c>
      <c r="C1436" s="9" t="n">
        <v>2770</v>
      </c>
      <c r="D1436" s="10" t="n">
        <v>-40</v>
      </c>
      <c r="E1436" s="11" t="n">
        <v>-0.0142</v>
      </c>
      <c r="F1436" s="9" t="n">
        <v>85570169660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웨이비스 (289930)</t>
        </is>
      </c>
      <c r="B1437" t="inlineStr">
        <is>
          <t>반도체 제조업</t>
        </is>
      </c>
      <c r="C1437" s="7" t="n">
        <v>6500</v>
      </c>
      <c r="D1437" s="5" t="n">
        <v>120</v>
      </c>
      <c r="E1437" s="13" t="n">
        <v>0.0188</v>
      </c>
      <c r="F1437" s="7" t="n">
        <v>85468565000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대성하이텍 (129920)</t>
        </is>
      </c>
      <c r="B1438" s="8" t="inlineStr">
        <is>
          <t>특수 목적용 기계 제조업</t>
        </is>
      </c>
      <c r="C1438" s="9" t="n">
        <v>5260</v>
      </c>
      <c r="D1438" s="10" t="n">
        <v>170</v>
      </c>
      <c r="E1438" s="11" t="n">
        <v>0.0334</v>
      </c>
      <c r="F1438" s="9" t="n">
        <v>85468140960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광무 (029480)</t>
        </is>
      </c>
      <c r="B1439" t="inlineStr">
        <is>
          <t>통신 및 방송 장비 제조업</t>
        </is>
      </c>
      <c r="C1439" s="7" t="n">
        <v>1423</v>
      </c>
      <c r="D1439" s="5" t="n">
        <v>24</v>
      </c>
      <c r="E1439" s="13" t="n">
        <v>0.0172</v>
      </c>
      <c r="F1439" s="7" t="n">
        <v>84980324836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7780</v>
      </c>
      <c r="D1440" s="10" t="n">
        <v>80</v>
      </c>
      <c r="E1440" s="11" t="n">
        <v>0.0104</v>
      </c>
      <c r="F1440" s="9" t="n">
        <v>84854133780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동신건설 (025950)</t>
        </is>
      </c>
      <c r="B1441" t="inlineStr">
        <is>
          <t>토목 건설업</t>
        </is>
      </c>
      <c r="C1441" s="7" t="n">
        <v>10080</v>
      </c>
      <c r="D1441" s="5" t="n">
        <v>80</v>
      </c>
      <c r="E1441" s="13" t="n">
        <v>0.008</v>
      </c>
      <c r="F1441" s="7" t="n">
        <v>84672000000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아이진 (185490)</t>
        </is>
      </c>
      <c r="B1442" s="8" t="inlineStr">
        <is>
          <t>자연과학 및 공학 연구개발업</t>
        </is>
      </c>
      <c r="C1442" s="9" t="n">
        <v>1957</v>
      </c>
      <c r="D1442" s="10" t="n">
        <v>17</v>
      </c>
      <c r="E1442" s="11" t="n">
        <v>0.008800000000000001</v>
      </c>
      <c r="F1442" s="9" t="n">
        <v>84600687288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사조오양 (006090)</t>
        </is>
      </c>
      <c r="B1443" t="inlineStr">
        <is>
          <t>수산물 가공 및 저장 처리업</t>
        </is>
      </c>
      <c r="C1443" s="7" t="n">
        <v>8960</v>
      </c>
      <c r="D1443" s="5" t="n">
        <v>-90</v>
      </c>
      <c r="E1443" s="13" t="n">
        <v>-0.009899999999999999</v>
      </c>
      <c r="F1443" s="7" t="n">
        <v>84427741440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인지컨트롤스 (023800)</t>
        </is>
      </c>
      <c r="B1444" s="8" t="inlineStr">
        <is>
          <t>자동차 신품 부품 제조업</t>
        </is>
      </c>
      <c r="C1444" s="9" t="n">
        <v>5340</v>
      </c>
      <c r="D1444" s="10" t="n">
        <v>40</v>
      </c>
      <c r="E1444" s="11" t="n">
        <v>0.0075</v>
      </c>
      <c r="F1444" s="9" t="n">
        <v>84421111980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케이옥션 (102370)</t>
        </is>
      </c>
      <c r="B1445" t="inlineStr">
        <is>
          <t>상품 중개업</t>
        </is>
      </c>
      <c r="C1445" s="7" t="n">
        <v>3255</v>
      </c>
      <c r="D1445" s="5" t="n">
        <v>55</v>
      </c>
      <c r="E1445" s="13" t="n">
        <v>0.0172</v>
      </c>
      <c r="F1445" s="7" t="n">
        <v>84266383950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크라운해태홀딩스 (005740)</t>
        </is>
      </c>
      <c r="B1446" s="8" t="inlineStr">
        <is>
          <t>기타 금융업</t>
        </is>
      </c>
      <c r="C1446" s="9" t="n">
        <v>5660</v>
      </c>
      <c r="D1446" s="10" t="n">
        <v>20</v>
      </c>
      <c r="E1446" s="11" t="n">
        <v>0.0035</v>
      </c>
      <c r="F1446" s="9" t="n">
        <v>84035984020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에코플라스틱 (038110)</t>
        </is>
      </c>
      <c r="B1447" t="inlineStr">
        <is>
          <t>자동차 신품 부품 제조업</t>
        </is>
      </c>
      <c r="C1447" s="7" t="n">
        <v>2040</v>
      </c>
      <c r="D1447" s="5" t="n">
        <v>15</v>
      </c>
      <c r="E1447" s="13" t="n">
        <v>0.0074</v>
      </c>
      <c r="F1447" s="7" t="n">
        <v>83985514800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삼영엠텍 (054540)</t>
        </is>
      </c>
      <c r="B1449" t="inlineStr">
        <is>
          <t>구조용 금속제품, 탱크 및 증기발생기 제조업</t>
        </is>
      </c>
      <c r="C1449" s="7" t="n">
        <v>6450</v>
      </c>
      <c r="D1449" s="5" t="n">
        <v>50</v>
      </c>
      <c r="E1449" s="13" t="n">
        <v>0.007800000000000001</v>
      </c>
      <c r="F1449" s="7" t="n">
        <v>83850000000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로보로보 (215100)</t>
        </is>
      </c>
      <c r="B1451" t="inlineStr">
        <is>
          <t>기타 전기장비 제조업</t>
        </is>
      </c>
      <c r="C1451" s="7" t="n">
        <v>4115</v>
      </c>
      <c r="D1451" s="5" t="n">
        <v>175</v>
      </c>
      <c r="E1451" s="13" t="n">
        <v>0.0444</v>
      </c>
      <c r="F1451" s="7" t="n">
        <v>83733888210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KT밀리의서재 (418470)</t>
        </is>
      </c>
      <c r="B1452" s="8" t="inlineStr">
        <is>
          <t>서적, 잡지 및 기타 인쇄물 출판업</t>
        </is>
      </c>
      <c r="C1452" s="9" t="n">
        <v>9770</v>
      </c>
      <c r="D1452" s="10" t="n">
        <v>80</v>
      </c>
      <c r="E1452" s="11" t="n">
        <v>0.0083</v>
      </c>
      <c r="F1452" s="9" t="n">
        <v>83687758530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하이로닉 (149980)</t>
        </is>
      </c>
      <c r="B1453" t="inlineStr">
        <is>
          <t>의료용 기기 제조업</t>
        </is>
      </c>
      <c r="C1453" s="7" t="n">
        <v>4850</v>
      </c>
      <c r="D1453" s="5" t="n">
        <v>10</v>
      </c>
      <c r="E1453" s="13" t="n">
        <v>0.0021</v>
      </c>
      <c r="F1453" s="7" t="n">
        <v>83415373100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에이치엔에스하이텍 (044990)</t>
        </is>
      </c>
      <c r="B1454" s="8" t="inlineStr">
        <is>
          <t>전자부품 제조업</t>
        </is>
      </c>
      <c r="C1454" s="9" t="n">
        <v>10850</v>
      </c>
      <c r="D1454" s="10" t="n">
        <v>-150</v>
      </c>
      <c r="E1454" s="11" t="n">
        <v>-0.0136</v>
      </c>
      <c r="F1454" s="9" t="n">
        <v>83386861250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MDS테크 (086960)</t>
        </is>
      </c>
      <c r="B1455" t="inlineStr">
        <is>
          <t>소프트웨어 개발 및 공급업</t>
        </is>
      </c>
      <c r="C1455" s="7" t="n">
        <v>1955</v>
      </c>
      <c r="D1455" s="5" t="n">
        <v>44</v>
      </c>
      <c r="E1455" s="13" t="n">
        <v>0.023</v>
      </c>
      <c r="F1455" s="7" t="n">
        <v>83143549850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한성크린텍 (066980)</t>
        </is>
      </c>
      <c r="B1456" s="8" t="inlineStr">
        <is>
          <t>건축기술, 엔지니어링 및 관련 기술 서비스업</t>
        </is>
      </c>
      <c r="C1456" s="9" t="n">
        <v>1545</v>
      </c>
      <c r="D1456" s="10" t="n">
        <v>7</v>
      </c>
      <c r="E1456" s="11" t="n">
        <v>0.0046</v>
      </c>
      <c r="F1456" s="9" t="n">
        <v>83076508635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138000</v>
      </c>
      <c r="D1457" s="5" t="n">
        <v>900</v>
      </c>
      <c r="E1457" s="13" t="n">
        <v>0.0066</v>
      </c>
      <c r="F1457" s="7" t="n">
        <v>82800000000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SBI인베스트먼트 (019550)</t>
        </is>
      </c>
      <c r="B1458" s="8" t="inlineStr">
        <is>
          <t>신탁업 및 집합투자업</t>
        </is>
      </c>
      <c r="C1458" s="9" t="n">
        <v>1020</v>
      </c>
      <c r="D1458" s="10" t="n">
        <v>14</v>
      </c>
      <c r="E1458" s="11" t="n">
        <v>0.0139</v>
      </c>
      <c r="F1458" s="9" t="n">
        <v>82653952740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테이팩스 (055490)</t>
        </is>
      </c>
      <c r="B1459" t="inlineStr">
        <is>
          <t>플라스틱제품 제조업</t>
        </is>
      </c>
      <c r="C1459" s="7" t="n">
        <v>17240</v>
      </c>
      <c r="D1459" s="5" t="n">
        <v>100</v>
      </c>
      <c r="E1459" s="13" t="n">
        <v>0.0058</v>
      </c>
      <c r="F1459" s="7" t="n">
        <v>82521846000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남화토건 (091590)</t>
        </is>
      </c>
      <c r="B1460" s="8" t="inlineStr">
        <is>
          <t>건물 건설업</t>
        </is>
      </c>
      <c r="C1460" s="9" t="n">
        <v>7020</v>
      </c>
      <c r="D1460" s="10" t="n">
        <v>-430</v>
      </c>
      <c r="E1460" s="11" t="n">
        <v>-0.05769999999999999</v>
      </c>
      <c r="F1460" s="9" t="n">
        <v>82414800000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네오이뮨텍 (950220)</t>
        </is>
      </c>
      <c r="B1461" t="inlineStr">
        <is>
          <t>자연과학 및 공학 연구개발업</t>
        </is>
      </c>
      <c r="C1461" s="7" t="n">
        <v>2405</v>
      </c>
      <c r="D1461" s="5" t="n">
        <v>15</v>
      </c>
      <c r="E1461" s="13" t="n">
        <v>0.0063</v>
      </c>
      <c r="F1461" s="7" t="n">
        <v>82279475200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리메드 (302550)</t>
        </is>
      </c>
      <c r="B1462" s="8" t="inlineStr">
        <is>
          <t>의료용 기기 제조업</t>
        </is>
      </c>
      <c r="C1462" s="9" t="n">
        <v>2710</v>
      </c>
      <c r="D1462" s="10" t="n">
        <v>60</v>
      </c>
      <c r="E1462" s="11" t="n">
        <v>0.0226</v>
      </c>
      <c r="F1462" s="9" t="n">
        <v>82045285230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주성코퍼레이션 (109070)</t>
        </is>
      </c>
      <c r="B1463" t="inlineStr">
        <is>
          <t>통신 및 방송 장비 제조업</t>
        </is>
      </c>
      <c r="C1463" s="7" t="n">
        <v>1550</v>
      </c>
      <c r="D1463" s="5" t="n">
        <v>0</v>
      </c>
      <c r="E1463" s="13" t="n">
        <v>0</v>
      </c>
      <c r="F1463" s="7" t="n">
        <v>81855856500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조이시티 (067000)</t>
        </is>
      </c>
      <c r="B1464" s="8" t="inlineStr">
        <is>
          <t>소프트웨어 개발 및 공급업</t>
        </is>
      </c>
      <c r="C1464" s="9" t="n">
        <v>1168</v>
      </c>
      <c r="D1464" s="10" t="n">
        <v>2</v>
      </c>
      <c r="E1464" s="11" t="n">
        <v>0.0017</v>
      </c>
      <c r="F1464" s="9" t="n">
        <v>81647224928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아이씨디 (040910)</t>
        </is>
      </c>
      <c r="B1465" t="inlineStr">
        <is>
          <t>특수 목적용 기계 제조업</t>
        </is>
      </c>
      <c r="C1465" s="7" t="n">
        <v>4490</v>
      </c>
      <c r="D1465" s="5" t="n">
        <v>30</v>
      </c>
      <c r="E1465" s="13" t="n">
        <v>0.0067</v>
      </c>
      <c r="F1465" s="7" t="n">
        <v>81602494750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이엠텍 (091120)</t>
        </is>
      </c>
      <c r="B1466" s="8" t="inlineStr">
        <is>
          <t>전자부품 제조업</t>
        </is>
      </c>
      <c r="C1466" s="9" t="n">
        <v>4760</v>
      </c>
      <c r="D1466" s="10" t="n">
        <v>-50</v>
      </c>
      <c r="E1466" s="11" t="n">
        <v>-0.0104</v>
      </c>
      <c r="F1466" s="9" t="n">
        <v>81552775360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대한뉴팜 (054670)</t>
        </is>
      </c>
      <c r="B1467" t="inlineStr">
        <is>
          <t>의약품 제조업</t>
        </is>
      </c>
      <c r="C1467" s="7" t="n">
        <v>5680</v>
      </c>
      <c r="D1467" s="5" t="n">
        <v>40</v>
      </c>
      <c r="E1467" s="13" t="n">
        <v>0.0071</v>
      </c>
      <c r="F1467" s="7" t="n">
        <v>81535945600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동인기연 (111380)</t>
        </is>
      </c>
      <c r="B1468" s="8" t="inlineStr">
        <is>
          <t>가죽, 가방 및 유사제품 제조업</t>
        </is>
      </c>
      <c r="C1468" s="9" t="n">
        <v>13300</v>
      </c>
      <c r="D1468" s="10" t="n">
        <v>-220</v>
      </c>
      <c r="E1468" s="11" t="n">
        <v>-0.0163</v>
      </c>
      <c r="F1468" s="9" t="n">
        <v>81502400000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아이로보틱스 (066430)</t>
        </is>
      </c>
      <c r="B1469" t="inlineStr">
        <is>
          <t>기타 전문 도매업</t>
        </is>
      </c>
      <c r="C1469" s="7" t="n">
        <v>2075</v>
      </c>
      <c r="D1469" s="5" t="n">
        <v>55</v>
      </c>
      <c r="E1469" s="13" t="n">
        <v>0.0272</v>
      </c>
      <c r="F1469" s="7" t="n">
        <v>81243462700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THE E&amp;M (089230)</t>
        </is>
      </c>
      <c r="B1470" s="8" t="inlineStr">
        <is>
          <t>기타 정보 서비스업</t>
        </is>
      </c>
      <c r="C1470" s="9" t="n">
        <v>2060</v>
      </c>
      <c r="D1470" s="10" t="n">
        <v>61</v>
      </c>
      <c r="E1470" s="11" t="n">
        <v>0.0305</v>
      </c>
      <c r="F1470" s="9" t="n">
        <v>81207989240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드림씨아이에스 (223250)</t>
        </is>
      </c>
      <c r="B1471" t="inlineStr">
        <is>
          <t>자연과학 및 공학 연구개발업</t>
        </is>
      </c>
      <c r="C1471" s="7" t="n">
        <v>3300</v>
      </c>
      <c r="D1471" s="5" t="n">
        <v>0</v>
      </c>
      <c r="E1471" s="13" t="n">
        <v>0</v>
      </c>
      <c r="F1471" s="7" t="n">
        <v>81181465200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제일엠앤에스 (412540)</t>
        </is>
      </c>
      <c r="B1472" s="8" t="inlineStr">
        <is>
          <t>특수 목적용 기계 제조업</t>
        </is>
      </c>
      <c r="C1472" s="9" t="n">
        <v>3935</v>
      </c>
      <c r="D1472" s="10" t="n">
        <v>0</v>
      </c>
      <c r="E1472" s="11" t="n">
        <v>0</v>
      </c>
      <c r="F1472" s="9" t="n">
        <v>81063616775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알서포트 (131370)</t>
        </is>
      </c>
      <c r="B1473" t="inlineStr">
        <is>
          <t>소프트웨어 개발 및 공급업</t>
        </is>
      </c>
      <c r="C1473" s="7" t="n">
        <v>1519</v>
      </c>
      <c r="D1473" s="5" t="n">
        <v>3</v>
      </c>
      <c r="E1473" s="13" t="n">
        <v>0.002</v>
      </c>
      <c r="F1473" s="7" t="n">
        <v>80912699077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일성건설 (013360)</t>
        </is>
      </c>
      <c r="B1474" s="8" t="inlineStr">
        <is>
          <t>토목 건설업</t>
        </is>
      </c>
      <c r="C1474" s="9" t="n">
        <v>1495</v>
      </c>
      <c r="D1474" s="10" t="n">
        <v>0</v>
      </c>
      <c r="E1474" s="11" t="n">
        <v>0</v>
      </c>
      <c r="F1474" s="9" t="n">
        <v>80767195600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블랙야크아이앤씨 (478560)</t>
        </is>
      </c>
      <c r="B1475" t="inlineStr">
        <is>
          <t>신발 및 신발 부분품 제조업</t>
        </is>
      </c>
      <c r="C1475" s="7" t="n">
        <v>3125</v>
      </c>
      <c r="D1475" s="5" t="n">
        <v>-15</v>
      </c>
      <c r="E1475" s="13" t="n">
        <v>-0.0048</v>
      </c>
      <c r="F1475" s="7" t="n">
        <v>80719681250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TP (007980)</t>
        </is>
      </c>
      <c r="B1476" s="8" t="inlineStr">
        <is>
          <t>봉제의복 제조업</t>
        </is>
      </c>
      <c r="C1476" s="9" t="n">
        <v>1721</v>
      </c>
      <c r="D1476" s="10" t="n">
        <v>-11</v>
      </c>
      <c r="E1476" s="11" t="n">
        <v>-0.0064</v>
      </c>
      <c r="F1476" s="9" t="n">
        <v>80710339350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모베이스 (101330)</t>
        </is>
      </c>
      <c r="B1477" t="inlineStr">
        <is>
          <t>통신 및 방송 장비 제조업</t>
        </is>
      </c>
      <c r="C1477" s="7" t="n">
        <v>3485</v>
      </c>
      <c r="D1477" s="5" t="n">
        <v>55</v>
      </c>
      <c r="E1477" s="13" t="n">
        <v>0.016</v>
      </c>
      <c r="F1477" s="7" t="n">
        <v>80667396065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대교 (019680)</t>
        </is>
      </c>
      <c r="B1478" s="8" t="inlineStr">
        <is>
          <t>초등 교육기관</t>
        </is>
      </c>
      <c r="C1478" s="9" t="n">
        <v>1000</v>
      </c>
      <c r="D1478" s="10" t="n">
        <v>0</v>
      </c>
      <c r="E1478" s="11" t="n">
        <v>0</v>
      </c>
      <c r="F1478" s="9" t="n">
        <v>80467700000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동양파일 (228340)</t>
        </is>
      </c>
      <c r="B1479" t="inlineStr">
        <is>
          <t>시멘트, 석회, 플라스터 및 그 제품 제조업</t>
        </is>
      </c>
      <c r="C1479" s="7" t="n">
        <v>4020</v>
      </c>
      <c r="D1479" s="5" t="n">
        <v>70</v>
      </c>
      <c r="E1479" s="13" t="n">
        <v>0.0177</v>
      </c>
      <c r="F1479" s="7" t="n">
        <v>80400000000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쎄니트 (037760)</t>
        </is>
      </c>
      <c r="B1480" s="8" t="inlineStr">
        <is>
          <t>1차 철강 제조업</t>
        </is>
      </c>
      <c r="C1480" s="9" t="n">
        <v>2375</v>
      </c>
      <c r="D1480" s="10" t="n">
        <v>0</v>
      </c>
      <c r="E1480" s="11" t="n">
        <v>0</v>
      </c>
      <c r="F1480" s="9" t="n">
        <v>80353187375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지엘팜텍 (204840)</t>
        </is>
      </c>
      <c r="B1481" t="inlineStr">
        <is>
          <t>생활용품 도매업</t>
        </is>
      </c>
      <c r="C1481" s="7" t="n">
        <v>5180</v>
      </c>
      <c r="D1481" s="5" t="n">
        <v>-100</v>
      </c>
      <c r="E1481" s="13" t="n">
        <v>-0.0189</v>
      </c>
      <c r="F1481" s="7" t="n">
        <v>80340769180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누리플렉스 (040160)</t>
        </is>
      </c>
      <c r="B1482" s="8" t="inlineStr">
        <is>
          <t>소프트웨어 개발 및 공급업</t>
        </is>
      </c>
      <c r="C1482" s="9" t="n">
        <v>6660</v>
      </c>
      <c r="D1482" s="10" t="n">
        <v>50</v>
      </c>
      <c r="E1482" s="11" t="n">
        <v>0.0076</v>
      </c>
      <c r="F1482" s="9" t="n">
        <v>80289863100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한일철강 (002220)</t>
        </is>
      </c>
      <c r="B1483" t="inlineStr">
        <is>
          <t>1차 철강 제조업</t>
        </is>
      </c>
      <c r="C1483" s="7" t="n">
        <v>3005</v>
      </c>
      <c r="D1483" s="5" t="n">
        <v>100</v>
      </c>
      <c r="E1483" s="13" t="n">
        <v>0.0344</v>
      </c>
      <c r="F1483" s="7" t="n">
        <v>80225867300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유한양행우 (000105)</t>
        </is>
      </c>
      <c r="B1484" s="8" t="inlineStr">
        <is>
          <t>미분류</t>
        </is>
      </c>
      <c r="C1484" s="9" t="n">
        <v>69800</v>
      </c>
      <c r="D1484" s="10" t="n">
        <v>0</v>
      </c>
      <c r="E1484" s="11" t="n">
        <v>0</v>
      </c>
      <c r="F1484" s="9" t="n">
        <v>80154132000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4900</v>
      </c>
      <c r="D1485" s="5" t="n">
        <v>0</v>
      </c>
      <c r="E1485" s="13" t="n">
        <v>0</v>
      </c>
      <c r="F1485" s="7" t="n">
        <v>80138520000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디알텍 (214680)</t>
        </is>
      </c>
      <c r="B1486" s="8" t="inlineStr">
        <is>
          <t>의료용 기기 제조업</t>
        </is>
      </c>
      <c r="C1486" s="9" t="n">
        <v>960</v>
      </c>
      <c r="D1486" s="10" t="n">
        <v>0</v>
      </c>
      <c r="E1486" s="11" t="n">
        <v>0</v>
      </c>
      <c r="F1486" s="9" t="n">
        <v>80137973760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디와이피엔에프 (104460)</t>
        </is>
      </c>
      <c r="B1487" t="inlineStr">
        <is>
          <t>일반 목적용 기계 제조업</t>
        </is>
      </c>
      <c r="C1487" s="7" t="n">
        <v>7590</v>
      </c>
      <c r="D1487" s="5" t="n">
        <v>50</v>
      </c>
      <c r="E1487" s="13" t="n">
        <v>0.0066</v>
      </c>
      <c r="F1487" s="7" t="n">
        <v>79832386590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디케이락 (105740)</t>
        </is>
      </c>
      <c r="B1488" s="8" t="inlineStr">
        <is>
          <t>일반 목적용 기계 제조업</t>
        </is>
      </c>
      <c r="C1488" s="9" t="n">
        <v>7850</v>
      </c>
      <c r="D1488" s="10" t="n">
        <v>-120</v>
      </c>
      <c r="E1488" s="11" t="n">
        <v>-0.0151</v>
      </c>
      <c r="F1488" s="9" t="n">
        <v>79822827050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빅텍 (065450)</t>
        </is>
      </c>
      <c r="B1489" t="inlineStr">
        <is>
          <t>측정, 시험, 항해, 제어 및 기타 정밀기기 제조업; 광학기기 제외</t>
        </is>
      </c>
      <c r="C1489" s="7" t="n">
        <v>2705</v>
      </c>
      <c r="D1489" s="5" t="n">
        <v>25</v>
      </c>
      <c r="E1489" s="13" t="n">
        <v>0.009300000000000001</v>
      </c>
      <c r="F1489" s="7" t="n">
        <v>79786147115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로스웰 (900260)</t>
        </is>
      </c>
      <c r="B1490" s="8" t="inlineStr">
        <is>
          <t>기타 금융업</t>
        </is>
      </c>
      <c r="C1490" s="9" t="n">
        <v>1733</v>
      </c>
      <c r="D1490" s="10" t="n">
        <v>0</v>
      </c>
      <c r="E1490" s="11" t="n">
        <v>0</v>
      </c>
      <c r="F1490" s="9" t="n">
        <v>79769480498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테라뷰 (950250)</t>
        </is>
      </c>
      <c r="B1491" t="inlineStr">
        <is>
          <t>기타 금융업</t>
        </is>
      </c>
      <c r="C1491" s="7" t="n">
        <v>2240</v>
      </c>
      <c r="D1491" s="5" t="n">
        <v>0</v>
      </c>
      <c r="E1491" s="13" t="n">
        <v>0</v>
      </c>
      <c r="F1491" s="7" t="n">
        <v>79559717440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DSR제강 (069730)</t>
        </is>
      </c>
      <c r="B1492" s="8" t="inlineStr">
        <is>
          <t>1차 철강 제조업</t>
        </is>
      </c>
      <c r="C1492" s="9" t="n">
        <v>5520</v>
      </c>
      <c r="D1492" s="10" t="n">
        <v>-110</v>
      </c>
      <c r="E1492" s="11" t="n">
        <v>-0.0195</v>
      </c>
      <c r="F1492" s="9" t="n">
        <v>79488000000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파워넷 (037030)</t>
        </is>
      </c>
      <c r="B1493" t="inlineStr">
        <is>
          <t>전동기, 발전기 및 전기 변환 · 공급 · 제어 장치 제조업</t>
        </is>
      </c>
      <c r="C1493" s="7" t="n">
        <v>3110</v>
      </c>
      <c r="D1493" s="5" t="n">
        <v>55</v>
      </c>
      <c r="E1493" s="13" t="n">
        <v>0.018</v>
      </c>
      <c r="F1493" s="7" t="n">
        <v>79345405120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블루콤 (033560)</t>
        </is>
      </c>
      <c r="B1494" s="8" t="inlineStr">
        <is>
          <t>영상 및 음향기기 제조업</t>
        </is>
      </c>
      <c r="C1494" s="9" t="n">
        <v>4635</v>
      </c>
      <c r="D1494" s="10" t="n">
        <v>-55</v>
      </c>
      <c r="E1494" s="11" t="n">
        <v>-0.0117</v>
      </c>
      <c r="F1494" s="9" t="n">
        <v>79258500000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KNN (058400)</t>
        </is>
      </c>
      <c r="B1495" t="inlineStr">
        <is>
          <t>텔레비전 방송업</t>
        </is>
      </c>
      <c r="C1495" s="7" t="n">
        <v>5980</v>
      </c>
      <c r="D1495" s="5" t="n">
        <v>-10</v>
      </c>
      <c r="E1495" s="13" t="n">
        <v>-0.0017</v>
      </c>
      <c r="F1495" s="7" t="n">
        <v>79192972560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제이스로보틱스 (090470)</t>
        </is>
      </c>
      <c r="B1496" s="8" t="inlineStr">
        <is>
          <t>특수 목적용 기계 제조업</t>
        </is>
      </c>
      <c r="C1496" s="9" t="n">
        <v>4525</v>
      </c>
      <c r="D1496" s="10" t="n">
        <v>75</v>
      </c>
      <c r="E1496" s="11" t="n">
        <v>0.0169</v>
      </c>
      <c r="F1496" s="9" t="n">
        <v>79081587850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휴마시스 (205470)</t>
        </is>
      </c>
      <c r="B1497" t="inlineStr">
        <is>
          <t>의료용품 및 기타 의약 관련제품 제조업</t>
        </is>
      </c>
      <c r="C1497" s="7" t="n">
        <v>3200</v>
      </c>
      <c r="D1497" s="5" t="n">
        <v>-15</v>
      </c>
      <c r="E1497" s="13" t="n">
        <v>-0.004699999999999999</v>
      </c>
      <c r="F1497" s="7" t="n">
        <v>78960003200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화일약품 (061250)</t>
        </is>
      </c>
      <c r="B1498" s="8" t="inlineStr">
        <is>
          <t>의약품 제조업</t>
        </is>
      </c>
      <c r="C1498" s="9" t="n">
        <v>9380</v>
      </c>
      <c r="D1498" s="10" t="n">
        <v>190</v>
      </c>
      <c r="E1498" s="11" t="n">
        <v>0.0207</v>
      </c>
      <c r="F1498" s="9" t="n">
        <v>78956937920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예스24 (053280)</t>
        </is>
      </c>
      <c r="B1499" t="inlineStr">
        <is>
          <t>무점포 소매업</t>
        </is>
      </c>
      <c r="C1499" s="7" t="n">
        <v>3150</v>
      </c>
      <c r="D1499" s="5" t="n">
        <v>-10</v>
      </c>
      <c r="E1499" s="13" t="n">
        <v>-0.0032</v>
      </c>
      <c r="F1499" s="7" t="n">
        <v>78750000000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한솔로지스틱스 (009180)</t>
        </is>
      </c>
      <c r="B1500" s="8" t="inlineStr">
        <is>
          <t>기타 운송관련 서비스업</t>
        </is>
      </c>
      <c r="C1500" s="9" t="n">
        <v>2795</v>
      </c>
      <c r="D1500" s="10" t="n">
        <v>10</v>
      </c>
      <c r="E1500" s="11" t="n">
        <v>0.0036</v>
      </c>
      <c r="F1500" s="9" t="n">
        <v>78695530875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코아시아 (045970)</t>
        </is>
      </c>
      <c r="B1501" t="inlineStr">
        <is>
          <t>전자부품 제조업</t>
        </is>
      </c>
      <c r="C1501" s="7" t="n">
        <v>2990</v>
      </c>
      <c r="D1501" s="5" t="n">
        <v>-170</v>
      </c>
      <c r="E1501" s="13" t="n">
        <v>-0.0538</v>
      </c>
      <c r="F1501" s="7" t="n">
        <v>78681479240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동일고무벨트 (163560)</t>
        </is>
      </c>
      <c r="B1502" s="8" t="inlineStr">
        <is>
          <t>고무제품 제조업</t>
        </is>
      </c>
      <c r="C1502" s="9" t="n">
        <v>5660</v>
      </c>
      <c r="D1502" s="10" t="n">
        <v>0</v>
      </c>
      <c r="E1502" s="11" t="n">
        <v>0</v>
      </c>
      <c r="F1502" s="9" t="n">
        <v>78674000000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대림바스 (005750)</t>
        </is>
      </c>
      <c r="B1503" t="inlineStr">
        <is>
          <t>내화, 비내화 요업제품 제조업</t>
        </is>
      </c>
      <c r="C1503" s="7" t="n">
        <v>4740</v>
      </c>
      <c r="D1503" s="5" t="n">
        <v>20</v>
      </c>
      <c r="E1503" s="13" t="n">
        <v>0.0042</v>
      </c>
      <c r="F1503" s="7" t="n">
        <v>78647217600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대원미디어 (048910)</t>
        </is>
      </c>
      <c r="B1504" s="8" t="inlineStr">
        <is>
          <t>기타 전문 도매업</t>
        </is>
      </c>
      <c r="C1504" s="9" t="n">
        <v>6240</v>
      </c>
      <c r="D1504" s="10" t="n">
        <v>70</v>
      </c>
      <c r="E1504" s="11" t="n">
        <v>0.0113</v>
      </c>
      <c r="F1504" s="9" t="n">
        <v>78492623040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써니전자 (004770)</t>
        </is>
      </c>
      <c r="B1505" t="inlineStr">
        <is>
          <t>전자부품 제조업</t>
        </is>
      </c>
      <c r="C1505" s="7" t="n">
        <v>2210</v>
      </c>
      <c r="D1505" s="5" t="n">
        <v>125</v>
      </c>
      <c r="E1505" s="13" t="n">
        <v>0.06</v>
      </c>
      <c r="F1505" s="7" t="n">
        <v>78471437980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리드코프 (012700)</t>
        </is>
      </c>
      <c r="B1506" s="8" t="inlineStr">
        <is>
          <t>기타 전문 도매업</t>
        </is>
      </c>
      <c r="C1506" s="9" t="n">
        <v>2985</v>
      </c>
      <c r="D1506" s="10" t="n">
        <v>15</v>
      </c>
      <c r="E1506" s="11" t="n">
        <v>0.0051</v>
      </c>
      <c r="F1506" s="9" t="n">
        <v>78191633220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DRB동일 (004840)</t>
        </is>
      </c>
      <c r="B1507" t="inlineStr">
        <is>
          <t>고무제품 제조업</t>
        </is>
      </c>
      <c r="C1507" s="7" t="n">
        <v>4055</v>
      </c>
      <c r="D1507" s="5" t="n">
        <v>-15</v>
      </c>
      <c r="E1507" s="13" t="n">
        <v>-0.0037</v>
      </c>
      <c r="F1507" s="7" t="n">
        <v>78149436020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제너셈 (217190)</t>
        </is>
      </c>
      <c r="B1508" s="8" t="inlineStr">
        <is>
          <t>특수 목적용 기계 제조업</t>
        </is>
      </c>
      <c r="C1508" s="9" t="n">
        <v>5940</v>
      </c>
      <c r="D1508" s="10" t="n">
        <v>0</v>
      </c>
      <c r="E1508" s="11" t="n">
        <v>0</v>
      </c>
      <c r="F1508" s="9" t="n">
        <v>78133340340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화천기공 (000850)</t>
        </is>
      </c>
      <c r="B1509" t="inlineStr">
        <is>
          <t>특수 목적용 기계 제조업</t>
        </is>
      </c>
      <c r="C1509" s="7" t="n">
        <v>35500</v>
      </c>
      <c r="D1509" s="5" t="n">
        <v>100</v>
      </c>
      <c r="E1509" s="13" t="n">
        <v>0.0028</v>
      </c>
      <c r="F1509" s="7" t="n">
        <v>78100000000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이월드 (084680)</t>
        </is>
      </c>
      <c r="B1510" s="8" t="inlineStr">
        <is>
          <t>귀금속 및 장신용품 제조업</t>
        </is>
      </c>
      <c r="C1510" s="9" t="n">
        <v>549</v>
      </c>
      <c r="D1510" s="10" t="n">
        <v>1</v>
      </c>
      <c r="E1510" s="11" t="n">
        <v>0.0018</v>
      </c>
      <c r="F1510" s="9" t="n">
        <v>77851599957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테라젠이텍스 (066700)</t>
        </is>
      </c>
      <c r="B1511" t="inlineStr">
        <is>
          <t>의약품 제조업</t>
        </is>
      </c>
      <c r="C1511" s="7" t="n">
        <v>2095</v>
      </c>
      <c r="D1511" s="5" t="n">
        <v>-25</v>
      </c>
      <c r="E1511" s="13" t="n">
        <v>-0.0118</v>
      </c>
      <c r="F1511" s="7" t="n">
        <v>77834227720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SK디앤디 (210980)</t>
        </is>
      </c>
      <c r="B1512" s="8" t="inlineStr">
        <is>
          <t>부동산 임대 및 공급업</t>
        </is>
      </c>
      <c r="C1512" s="9" t="n">
        <v>4175</v>
      </c>
      <c r="D1512" s="10" t="n">
        <v>55</v>
      </c>
      <c r="E1512" s="11" t="n">
        <v>0.0133</v>
      </c>
      <c r="F1512" s="9" t="n">
        <v>77727569850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네오리진 (094860)</t>
        </is>
      </c>
      <c r="B1513" t="inlineStr">
        <is>
          <t>소프트웨어 개발 및 공급업</t>
        </is>
      </c>
      <c r="C1513" s="7" t="n">
        <v>1460</v>
      </c>
      <c r="D1513" s="5" t="n">
        <v>19</v>
      </c>
      <c r="E1513" s="13" t="n">
        <v>0.0132</v>
      </c>
      <c r="F1513" s="7" t="n">
        <v>77540620440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폴라리스AI (039980)</t>
        </is>
      </c>
      <c r="B1514" s="8" t="inlineStr">
        <is>
          <t>컴퓨터 프로그래밍, 시스템 통합 및 관리업</t>
        </is>
      </c>
      <c r="C1514" s="9" t="n">
        <v>5390</v>
      </c>
      <c r="D1514" s="10" t="n">
        <v>70</v>
      </c>
      <c r="E1514" s="11" t="n">
        <v>0.0132</v>
      </c>
      <c r="F1514" s="9" t="n">
        <v>77514743460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엠오티 (413390)</t>
        </is>
      </c>
      <c r="B1515" t="inlineStr">
        <is>
          <t>특수 목적용 기계 제조업</t>
        </is>
      </c>
      <c r="C1515" s="7" t="n">
        <v>6690</v>
      </c>
      <c r="D1515" s="5" t="n">
        <v>-110</v>
      </c>
      <c r="E1515" s="13" t="n">
        <v>-0.0162</v>
      </c>
      <c r="F1515" s="7" t="n">
        <v>77471404200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케이앤에스아이앤씨 (487400)</t>
        </is>
      </c>
      <c r="B1516" s="8" t="inlineStr">
        <is>
          <t>통신 및 방송 장비 제조업</t>
        </is>
      </c>
      <c r="C1516" s="9" t="n">
        <v>7550</v>
      </c>
      <c r="D1516" s="10" t="n">
        <v>410</v>
      </c>
      <c r="E1516" s="11" t="n">
        <v>0.0574</v>
      </c>
      <c r="F1516" s="9" t="n">
        <v>77469659100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젝시믹스 (337930)</t>
        </is>
      </c>
      <c r="B1517" t="inlineStr">
        <is>
          <t>기타 정보 서비스업</t>
        </is>
      </c>
      <c r="C1517" s="7" t="n">
        <v>2605</v>
      </c>
      <c r="D1517" s="5" t="n">
        <v>0</v>
      </c>
      <c r="E1517" s="13" t="n">
        <v>0</v>
      </c>
      <c r="F1517" s="7" t="n">
        <v>77307217375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태웅로직스 (124560)</t>
        </is>
      </c>
      <c r="B1518" s="8" t="inlineStr">
        <is>
          <t>기타 운송관련 서비스업</t>
        </is>
      </c>
      <c r="C1518" s="9" t="n">
        <v>1996</v>
      </c>
      <c r="D1518" s="10" t="n">
        <v>-9</v>
      </c>
      <c r="E1518" s="11" t="n">
        <v>-0.004500000000000001</v>
      </c>
      <c r="F1518" s="9" t="n">
        <v>77286738756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남광토건 (001260)</t>
        </is>
      </c>
      <c r="B1519" t="inlineStr">
        <is>
          <t>토목 건설업</t>
        </is>
      </c>
      <c r="C1519" s="7" t="n">
        <v>7850</v>
      </c>
      <c r="D1519" s="5" t="n">
        <v>-100</v>
      </c>
      <c r="E1519" s="13" t="n">
        <v>-0.0126</v>
      </c>
      <c r="F1519" s="7" t="n">
        <v>77185690200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녹십자엠에스 (142280)</t>
        </is>
      </c>
      <c r="B1520" s="8" t="inlineStr">
        <is>
          <t>의료용품 및 기타 의약 관련제품 제조업</t>
        </is>
      </c>
      <c r="C1520" s="9" t="n">
        <v>3220</v>
      </c>
      <c r="D1520" s="10" t="n">
        <v>85</v>
      </c>
      <c r="E1520" s="11" t="n">
        <v>0.0271</v>
      </c>
      <c r="F1520" s="9" t="n">
        <v>77160959820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엠엑스온 (347890)</t>
        </is>
      </c>
      <c r="B1521" t="inlineStr">
        <is>
          <t>측정, 시험, 항해, 제어 및 기타 정밀기기 제조업; 광학기기 제외</t>
        </is>
      </c>
      <c r="C1521" s="7" t="n">
        <v>4535</v>
      </c>
      <c r="D1521" s="5" t="n">
        <v>40</v>
      </c>
      <c r="E1521" s="13" t="n">
        <v>0.0089</v>
      </c>
      <c r="F1521" s="7" t="n">
        <v>77154880140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CS홀딩스 (000590)</t>
        </is>
      </c>
      <c r="B1522" s="8" t="inlineStr">
        <is>
          <t>기타 금융업</t>
        </is>
      </c>
      <c r="C1522" s="9" t="n">
        <v>66800</v>
      </c>
      <c r="D1522" s="10" t="n">
        <v>100</v>
      </c>
      <c r="E1522" s="11" t="n">
        <v>0.0015</v>
      </c>
      <c r="F1522" s="9" t="n">
        <v>77119397600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에이텍 (045660)</t>
        </is>
      </c>
      <c r="B1523" t="inlineStr">
        <is>
          <t>일반 목적용 기계 제조업</t>
        </is>
      </c>
      <c r="C1523" s="7" t="n">
        <v>9330</v>
      </c>
      <c r="D1523" s="5" t="n">
        <v>90</v>
      </c>
      <c r="E1523" s="13" t="n">
        <v>0.0097</v>
      </c>
      <c r="F1523" s="7" t="n">
        <v>77065800000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폴레드 (487580)</t>
        </is>
      </c>
      <c r="B1524" s="8" t="inlineStr">
        <is>
          <t>가정용 기기 제조업</t>
        </is>
      </c>
      <c r="C1524" s="9" t="n">
        <v>3055</v>
      </c>
      <c r="D1524" s="10" t="n">
        <v>-10</v>
      </c>
      <c r="E1524" s="11" t="n">
        <v>-0.0033</v>
      </c>
      <c r="F1524" s="9" t="n">
        <v>76933640355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기도산업 (282620)</t>
        </is>
      </c>
      <c r="B1525" t="inlineStr">
        <is>
          <t>봉제의복 제조업</t>
        </is>
      </c>
      <c r="C1525" s="7" t="n">
        <v>13120</v>
      </c>
      <c r="D1525" s="5" t="n">
        <v>250</v>
      </c>
      <c r="E1525" s="13" t="n">
        <v>0.0194</v>
      </c>
      <c r="F1525" s="7" t="n">
        <v>76892475840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서한 (011370)</t>
        </is>
      </c>
      <c r="B1526" s="8" t="inlineStr">
        <is>
          <t>건물 건설업</t>
        </is>
      </c>
      <c r="C1526" s="9" t="n">
        <v>3810</v>
      </c>
      <c r="D1526" s="10" t="n">
        <v>-25</v>
      </c>
      <c r="E1526" s="11" t="n">
        <v>-0.006500000000000001</v>
      </c>
      <c r="F1526" s="9" t="n">
        <v>76881887130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에스넷 (038680)</t>
        </is>
      </c>
      <c r="B1527" t="inlineStr">
        <is>
          <t>컴퓨터 프로그래밍, 시스템 통합 및 관리업</t>
        </is>
      </c>
      <c r="C1527" s="7" t="n">
        <v>3860</v>
      </c>
      <c r="D1527" s="5" t="n">
        <v>-80</v>
      </c>
      <c r="E1527" s="13" t="n">
        <v>-0.0203</v>
      </c>
      <c r="F1527" s="7" t="n">
        <v>76862798120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원준 (382840)</t>
        </is>
      </c>
      <c r="B1528" s="8" t="inlineStr">
        <is>
          <t>특수 목적용 기계 제조업</t>
        </is>
      </c>
      <c r="C1528" s="9" t="n">
        <v>5030</v>
      </c>
      <c r="D1528" s="10" t="n">
        <v>100</v>
      </c>
      <c r="E1528" s="11" t="n">
        <v>0.0203</v>
      </c>
      <c r="F1528" s="9" t="n">
        <v>76816052430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제닉스로보틱스 (381620)</t>
        </is>
      </c>
      <c r="B1529" t="inlineStr">
        <is>
          <t>특수 목적용 기계 제조업</t>
        </is>
      </c>
      <c r="C1529" s="7" t="n">
        <v>5850</v>
      </c>
      <c r="D1529" s="5" t="n">
        <v>170</v>
      </c>
      <c r="E1529" s="13" t="n">
        <v>0.0299</v>
      </c>
      <c r="F1529" s="7" t="n">
        <v>76739832000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동국S&amp;C (100130)</t>
        </is>
      </c>
      <c r="B1530" s="8" t="inlineStr">
        <is>
          <t>구조용 금속제품, 탱크 및 증기발생기 제조업</t>
        </is>
      </c>
      <c r="C1530" s="9" t="n">
        <v>1342</v>
      </c>
      <c r="D1530" s="10" t="n">
        <v>2</v>
      </c>
      <c r="E1530" s="11" t="n">
        <v>0.0015</v>
      </c>
      <c r="F1530" s="9" t="n">
        <v>76685906000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다이나믹솔루션 (290660)</t>
        </is>
      </c>
      <c r="B1531" t="inlineStr">
        <is>
          <t>의료용 기기 제조업</t>
        </is>
      </c>
      <c r="C1531" s="7" t="n">
        <v>1790</v>
      </c>
      <c r="D1531" s="5" t="n">
        <v>97</v>
      </c>
      <c r="E1531" s="13" t="n">
        <v>0.0573</v>
      </c>
      <c r="F1531" s="7" t="n">
        <v>76679819520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HC보광산업 (225530)</t>
        </is>
      </c>
      <c r="B1532" s="8" t="inlineStr">
        <is>
          <t>기타 비금속 광물제품 제조업</t>
        </is>
      </c>
      <c r="C1532" s="9" t="n">
        <v>2110</v>
      </c>
      <c r="D1532" s="10" t="n">
        <v>-5</v>
      </c>
      <c r="E1532" s="11" t="n">
        <v>-0.0024</v>
      </c>
      <c r="F1532" s="9" t="n">
        <v>76674713970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엠엑스로보틱스 (007820)</t>
        </is>
      </c>
      <c r="B1533" t="inlineStr">
        <is>
          <t>일반 목적용 기계 제조업</t>
        </is>
      </c>
      <c r="C1533" s="7" t="n">
        <v>3825</v>
      </c>
      <c r="D1533" s="5" t="n">
        <v>125</v>
      </c>
      <c r="E1533" s="13" t="n">
        <v>0.0338</v>
      </c>
      <c r="F1533" s="7" t="n">
        <v>76629843450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SCL사이언스 (246960)</t>
        </is>
      </c>
      <c r="B1534" s="8" t="inlineStr">
        <is>
          <t>의료용품 및 기타 의약 관련제품 제조업</t>
        </is>
      </c>
      <c r="C1534" s="9" t="n">
        <v>2250</v>
      </c>
      <c r="D1534" s="10" t="n">
        <v>-5</v>
      </c>
      <c r="E1534" s="11" t="n">
        <v>-0.0022</v>
      </c>
      <c r="F1534" s="9" t="n">
        <v>76538355750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휴비츠 (065510)</t>
        </is>
      </c>
      <c r="B1535" t="inlineStr">
        <is>
          <t>의료용 기기 제조업</t>
        </is>
      </c>
      <c r="C1535" s="7" t="n">
        <v>7030</v>
      </c>
      <c r="D1535" s="5" t="n">
        <v>-20</v>
      </c>
      <c r="E1535" s="13" t="n">
        <v>-0.0028</v>
      </c>
      <c r="F1535" s="7" t="n">
        <v>76471601850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바이오에프디엔씨 (251120)</t>
        </is>
      </c>
      <c r="B1536" s="8" t="inlineStr">
        <is>
          <t>기초 의약물질 제조업</t>
        </is>
      </c>
      <c r="C1536" s="9" t="n">
        <v>8790</v>
      </c>
      <c r="D1536" s="10" t="n">
        <v>-80</v>
      </c>
      <c r="E1536" s="11" t="n">
        <v>-0.009000000000000001</v>
      </c>
      <c r="F1536" s="9" t="n">
        <v>76435203000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삐아 (451250)</t>
        </is>
      </c>
      <c r="B1537" t="inlineStr">
        <is>
          <t>기타 화학제품 제조업</t>
        </is>
      </c>
      <c r="C1537" s="7" t="n">
        <v>7470</v>
      </c>
      <c r="D1537" s="5" t="n">
        <v>-10</v>
      </c>
      <c r="E1537" s="13" t="n">
        <v>-0.0013</v>
      </c>
      <c r="F1537" s="7" t="n">
        <v>76387301190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우리넷 (115440)</t>
        </is>
      </c>
      <c r="B1538" s="8" t="inlineStr">
        <is>
          <t>통신 및 방송 장비 제조업</t>
        </is>
      </c>
      <c r="C1538" s="9" t="n">
        <v>7070</v>
      </c>
      <c r="D1538" s="10" t="n">
        <v>160</v>
      </c>
      <c r="E1538" s="11" t="n">
        <v>0.0232</v>
      </c>
      <c r="F1538" s="9" t="n">
        <v>76315644440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5590</v>
      </c>
      <c r="D1539" s="5" t="n">
        <v>0</v>
      </c>
      <c r="E1539" s="13" t="n">
        <v>0</v>
      </c>
      <c r="F1539" s="7" t="n">
        <v>76122255430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테라사이언스 (073640)</t>
        </is>
      </c>
      <c r="B1540" s="8" t="inlineStr">
        <is>
          <t>기타 금속 가공제품 제조업</t>
        </is>
      </c>
      <c r="C1540" s="9" t="n">
        <v>654</v>
      </c>
      <c r="D1540" s="10" t="n">
        <v>0</v>
      </c>
      <c r="E1540" s="11" t="n">
        <v>0</v>
      </c>
      <c r="F1540" s="9" t="n">
        <v>76111715580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데이타솔루션 (263800)</t>
        </is>
      </c>
      <c r="B1541" t="inlineStr">
        <is>
          <t>기계장비 및 관련 물품 도매업</t>
        </is>
      </c>
      <c r="C1541" s="7" t="n">
        <v>4690</v>
      </c>
      <c r="D1541" s="5" t="n">
        <v>80</v>
      </c>
      <c r="E1541" s="13" t="n">
        <v>0.0174</v>
      </c>
      <c r="F1541" s="7" t="n">
        <v>76097032200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케이피에프 (024880)</t>
        </is>
      </c>
      <c r="B1542" s="8" t="inlineStr">
        <is>
          <t>기타 금속 가공제품 제조업</t>
        </is>
      </c>
      <c r="C1542" s="9" t="n">
        <v>3810</v>
      </c>
      <c r="D1542" s="10" t="n">
        <v>0</v>
      </c>
      <c r="E1542" s="11" t="n">
        <v>0</v>
      </c>
      <c r="F1542" s="9" t="n">
        <v>75977587440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센서뷰 (321370)</t>
        </is>
      </c>
      <c r="B1543" t="inlineStr">
        <is>
          <t>전자부품 제조업</t>
        </is>
      </c>
      <c r="C1543" s="7" t="n">
        <v>1072</v>
      </c>
      <c r="D1543" s="5" t="n">
        <v>4</v>
      </c>
      <c r="E1543" s="13" t="n">
        <v>0.0037</v>
      </c>
      <c r="F1543" s="7" t="n">
        <v>75707053072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초록뱀미디어 (047820)</t>
        </is>
      </c>
      <c r="B1544" s="8" t="inlineStr">
        <is>
          <t>영화, 비디오물, 방송프로그램 제작 및 배급업</t>
        </is>
      </c>
      <c r="C1544" s="9" t="n">
        <v>3095</v>
      </c>
      <c r="D1544" s="10" t="n">
        <v>5</v>
      </c>
      <c r="E1544" s="11" t="n">
        <v>0.0016</v>
      </c>
      <c r="F1544" s="9" t="n">
        <v>75684913350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뉴엔AI (463020)</t>
        </is>
      </c>
      <c r="B1545" t="inlineStr">
        <is>
          <t>소프트웨어 개발 및 공급업</t>
        </is>
      </c>
      <c r="C1545" s="7" t="n">
        <v>8420</v>
      </c>
      <c r="D1545" s="5" t="n">
        <v>220</v>
      </c>
      <c r="E1545" s="13" t="n">
        <v>0.0268</v>
      </c>
      <c r="F1545" s="7" t="n">
        <v>75672224000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엠게임 (058630)</t>
        </is>
      </c>
      <c r="B1546" s="8" t="inlineStr">
        <is>
          <t>소프트웨어 개발 및 공급업</t>
        </is>
      </c>
      <c r="C1546" s="9" t="n">
        <v>4030</v>
      </c>
      <c r="D1546" s="10" t="n">
        <v>20</v>
      </c>
      <c r="E1546" s="11" t="n">
        <v>0.005</v>
      </c>
      <c r="F1546" s="9" t="n">
        <v>75653473220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이녹스 (088390)</t>
        </is>
      </c>
      <c r="B1547" t="inlineStr">
        <is>
          <t>그외 기타 운송장비 제조업</t>
        </is>
      </c>
      <c r="C1547" s="7" t="n">
        <v>8060</v>
      </c>
      <c r="D1547" s="5" t="n">
        <v>10</v>
      </c>
      <c r="E1547" s="13" t="n">
        <v>0.0012</v>
      </c>
      <c r="F1547" s="7" t="n">
        <v>75649902640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SY동아 (041930)</t>
        </is>
      </c>
      <c r="B1548" s="8" t="inlineStr">
        <is>
          <t>고무제품 제조업</t>
        </is>
      </c>
      <c r="C1548" s="9" t="n">
        <v>4975</v>
      </c>
      <c r="D1548" s="10" t="n">
        <v>-25</v>
      </c>
      <c r="E1548" s="11" t="n">
        <v>-0.005</v>
      </c>
      <c r="F1548" s="9" t="n">
        <v>75620000000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양지사 (030960)</t>
        </is>
      </c>
      <c r="B1549" t="inlineStr">
        <is>
          <t>인쇄 및 인쇄관련 산업</t>
        </is>
      </c>
      <c r="C1549" s="7" t="n">
        <v>4720</v>
      </c>
      <c r="D1549" s="5" t="n">
        <v>170</v>
      </c>
      <c r="E1549" s="13" t="n">
        <v>0.0374</v>
      </c>
      <c r="F1549" s="7" t="n">
        <v>75425600000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한신기계 (011700)</t>
        </is>
      </c>
      <c r="B1550" s="8" t="inlineStr">
        <is>
          <t>일반 목적용 기계 제조업</t>
        </is>
      </c>
      <c r="C1550" s="9" t="n">
        <v>2320</v>
      </c>
      <c r="D1550" s="10" t="n">
        <v>30</v>
      </c>
      <c r="E1550" s="11" t="n">
        <v>0.0131</v>
      </c>
      <c r="F1550" s="9" t="n">
        <v>75275070320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TJ미디어 (032540)</t>
        </is>
      </c>
      <c r="B1551" t="inlineStr">
        <is>
          <t>영상 및 음향기기 제조업</t>
        </is>
      </c>
      <c r="C1551" s="7" t="n">
        <v>3600</v>
      </c>
      <c r="D1551" s="5" t="n">
        <v>110</v>
      </c>
      <c r="E1551" s="13" t="n">
        <v>0.0315</v>
      </c>
      <c r="F1551" s="7" t="n">
        <v>75230686800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정다운 (208140)</t>
        </is>
      </c>
      <c r="B1552" s="8" t="inlineStr">
        <is>
          <t>도축, 육류 가공 및 저장 처리업</t>
        </is>
      </c>
      <c r="C1552" s="9" t="n">
        <v>2300</v>
      </c>
      <c r="D1552" s="10" t="n">
        <v>0</v>
      </c>
      <c r="E1552" s="11" t="n">
        <v>0</v>
      </c>
      <c r="F1552" s="9" t="n">
        <v>75173765800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한국가구 (004590)</t>
        </is>
      </c>
      <c r="B1553" t="inlineStr">
        <is>
          <t>기타 상품 전문 소매업</t>
        </is>
      </c>
      <c r="C1553" s="7" t="n">
        <v>5010</v>
      </c>
      <c r="D1553" s="5" t="n">
        <v>10</v>
      </c>
      <c r="E1553" s="13" t="n">
        <v>0.002</v>
      </c>
      <c r="F1553" s="7" t="n">
        <v>75150000000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삼호개발 (010960)</t>
        </is>
      </c>
      <c r="B1554" s="8" t="inlineStr">
        <is>
          <t>기반조성 및 시설물 축조관련 전문공사업</t>
        </is>
      </c>
      <c r="C1554" s="9" t="n">
        <v>3110</v>
      </c>
      <c r="D1554" s="10" t="n">
        <v>-45</v>
      </c>
      <c r="E1554" s="11" t="n">
        <v>-0.0143</v>
      </c>
      <c r="F1554" s="9" t="n">
        <v>75013200000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서남 (294630)</t>
        </is>
      </c>
      <c r="B1555" t="inlineStr">
        <is>
          <t>기타 전기장비 제조업</t>
        </is>
      </c>
      <c r="C1555" s="7" t="n">
        <v>2830</v>
      </c>
      <c r="D1555" s="5" t="n">
        <v>100</v>
      </c>
      <c r="E1555" s="13" t="n">
        <v>0.0366</v>
      </c>
      <c r="F1555" s="7" t="n">
        <v>74992676570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종근당바이오 (063160)</t>
        </is>
      </c>
      <c r="B1556" s="8" t="inlineStr">
        <is>
          <t>의약품 제조업</t>
        </is>
      </c>
      <c r="C1556" s="9" t="n">
        <v>13630</v>
      </c>
      <c r="D1556" s="10" t="n">
        <v>30</v>
      </c>
      <c r="E1556" s="11" t="n">
        <v>0.0022</v>
      </c>
      <c r="F1556" s="9" t="n">
        <v>74773662060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에스와이스틸텍 (365330)</t>
        </is>
      </c>
      <c r="B1557" t="inlineStr">
        <is>
          <t>구조용 금속제품, 탱크 및 증기발생기 제조업</t>
        </is>
      </c>
      <c r="C1557" s="7" t="n">
        <v>1490</v>
      </c>
      <c r="D1557" s="5" t="n">
        <v>-5</v>
      </c>
      <c r="E1557" s="13" t="n">
        <v>-0.0033</v>
      </c>
      <c r="F1557" s="7" t="n">
        <v>74754790000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아리바이오랩 (261780)</t>
        </is>
      </c>
      <c r="B1558" s="8" t="inlineStr">
        <is>
          <t>자연과학 및 공학 연구개발업</t>
        </is>
      </c>
      <c r="C1558" s="9" t="n">
        <v>2580</v>
      </c>
      <c r="D1558" s="10" t="n">
        <v>-15</v>
      </c>
      <c r="E1558" s="11" t="n">
        <v>-0.0058</v>
      </c>
      <c r="F1558" s="9" t="n">
        <v>74706418080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레이저쎌 (412350)</t>
        </is>
      </c>
      <c r="B1559" t="inlineStr">
        <is>
          <t>특수 목적용 기계 제조업</t>
        </is>
      </c>
      <c r="C1559" s="7" t="n">
        <v>5110</v>
      </c>
      <c r="D1559" s="5" t="n">
        <v>-190</v>
      </c>
      <c r="E1559" s="13" t="n">
        <v>-0.0358</v>
      </c>
      <c r="F1559" s="7" t="n">
        <v>74621549730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DKME (015590)</t>
        </is>
      </c>
      <c r="B1560" s="8" t="inlineStr">
        <is>
          <t>일반 목적용 기계 제조업</t>
        </is>
      </c>
      <c r="C1560" s="9" t="n">
        <v>1395</v>
      </c>
      <c r="D1560" s="10" t="n">
        <v>54</v>
      </c>
      <c r="E1560" s="11" t="n">
        <v>0.0403</v>
      </c>
      <c r="F1560" s="9" t="n">
        <v>74487849660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트루엔 (417790)</t>
        </is>
      </c>
      <c r="B1561" t="inlineStr">
        <is>
          <t>영상 및 음향기기 제조업</t>
        </is>
      </c>
      <c r="C1561" s="7" t="n">
        <v>7110</v>
      </c>
      <c r="D1561" s="5" t="n">
        <v>-20</v>
      </c>
      <c r="E1561" s="13" t="n">
        <v>-0.0028</v>
      </c>
      <c r="F1561" s="7" t="n">
        <v>74430260010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가온그룹 (078890)</t>
        </is>
      </c>
      <c r="B1562" s="8" t="inlineStr">
        <is>
          <t>통신 및 방송 장비 제조업</t>
        </is>
      </c>
      <c r="C1562" s="9" t="n">
        <v>4035</v>
      </c>
      <c r="D1562" s="10" t="n">
        <v>5</v>
      </c>
      <c r="E1562" s="11" t="n">
        <v>0.0012</v>
      </c>
      <c r="F1562" s="9" t="n">
        <v>74344645005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3070</v>
      </c>
      <c r="D1563" s="5" t="n">
        <v>10</v>
      </c>
      <c r="E1563" s="13" t="n">
        <v>0.0033</v>
      </c>
      <c r="F1563" s="7" t="n">
        <v>74235731400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중앙에너비스 (000440)</t>
        </is>
      </c>
      <c r="B1564" s="8" t="inlineStr">
        <is>
          <t>기타 전문 도매업</t>
        </is>
      </c>
      <c r="C1564" s="9" t="n">
        <v>11890</v>
      </c>
      <c r="D1564" s="10" t="n">
        <v>280</v>
      </c>
      <c r="E1564" s="11" t="n">
        <v>0.0241</v>
      </c>
      <c r="F1564" s="9" t="n">
        <v>74040575700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지엠비코리아 (013870)</t>
        </is>
      </c>
      <c r="B1565" t="inlineStr">
        <is>
          <t>자동차 신품 부품 제조업</t>
        </is>
      </c>
      <c r="C1565" s="7" t="n">
        <v>3880</v>
      </c>
      <c r="D1565" s="5" t="n">
        <v>40</v>
      </c>
      <c r="E1565" s="13" t="n">
        <v>0.0104</v>
      </c>
      <c r="F1565" s="7" t="n">
        <v>74000446400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대영포장 (014160)</t>
        </is>
      </c>
      <c r="B1566" s="8" t="inlineStr">
        <is>
          <t>골판지, 종이 상자 및 종이용기 제조업</t>
        </is>
      </c>
      <c r="C1566" s="9" t="n">
        <v>682</v>
      </c>
      <c r="D1566" s="10" t="n">
        <v>-3</v>
      </c>
      <c r="E1566" s="11" t="n">
        <v>-0.0044</v>
      </c>
      <c r="F1566" s="9" t="n">
        <v>73925082418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2980</v>
      </c>
      <c r="D1567" s="5" t="n">
        <v>-10</v>
      </c>
      <c r="E1567" s="13" t="n">
        <v>-0.0033</v>
      </c>
      <c r="F1567" s="7" t="n">
        <v>73914039620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영화테크 (265560)</t>
        </is>
      </c>
      <c r="B1568" s="8" t="inlineStr">
        <is>
          <t>자동차 신품 부품 제조업</t>
        </is>
      </c>
      <c r="C1568" s="9" t="n">
        <v>6890</v>
      </c>
      <c r="D1568" s="10" t="n">
        <v>50</v>
      </c>
      <c r="E1568" s="11" t="n">
        <v>0.0073</v>
      </c>
      <c r="F1568" s="9" t="n">
        <v>73655340200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삼현철강 (017480)</t>
        </is>
      </c>
      <c r="B1569" t="inlineStr">
        <is>
          <t>1차 철강 제조업</t>
        </is>
      </c>
      <c r="C1569" s="7" t="n">
        <v>4765</v>
      </c>
      <c r="D1569" s="5" t="n">
        <v>-80</v>
      </c>
      <c r="E1569" s="13" t="n">
        <v>-0.0165</v>
      </c>
      <c r="F1569" s="7" t="n">
        <v>73585370850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오가닉티코스메틱 (900300)</t>
        </is>
      </c>
      <c r="B1570" s="8" t="inlineStr">
        <is>
          <t>기타 금융업</t>
        </is>
      </c>
      <c r="C1570" s="9" t="n">
        <v>3575</v>
      </c>
      <c r="D1570" s="10" t="n">
        <v>-270</v>
      </c>
      <c r="E1570" s="11" t="n">
        <v>-0.0702</v>
      </c>
      <c r="F1570" s="9" t="n">
        <v>73573846775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풍원정밀 (371950)</t>
        </is>
      </c>
      <c r="B1571" t="inlineStr">
        <is>
          <t>전자부품 제조업</t>
        </is>
      </c>
      <c r="C1571" s="7" t="n">
        <v>3225</v>
      </c>
      <c r="D1571" s="5" t="n">
        <v>-25</v>
      </c>
      <c r="E1571" s="13" t="n">
        <v>-0.0077</v>
      </c>
      <c r="F1571" s="7" t="n">
        <v>73464435750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선바이오 (067370)</t>
        </is>
      </c>
      <c r="B1572" s="8" t="inlineStr">
        <is>
          <t>의약품 제조업</t>
        </is>
      </c>
      <c r="C1572" s="9" t="n">
        <v>6010</v>
      </c>
      <c r="D1572" s="10" t="n">
        <v>-80</v>
      </c>
      <c r="E1572" s="11" t="n">
        <v>-0.0131</v>
      </c>
      <c r="F1572" s="9" t="n">
        <v>73405184410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KX하이텍 (052900)</t>
        </is>
      </c>
      <c r="B1573" t="inlineStr">
        <is>
          <t>플라스틱제품 제조업</t>
        </is>
      </c>
      <c r="C1573" s="7" t="n">
        <v>957</v>
      </c>
      <c r="D1573" s="5" t="n">
        <v>7</v>
      </c>
      <c r="E1573" s="13" t="n">
        <v>0.0074</v>
      </c>
      <c r="F1573" s="7" t="n">
        <v>73371362130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시공테크 (020710)</t>
        </is>
      </c>
      <c r="B1574" s="8" t="inlineStr">
        <is>
          <t>전문디자인업</t>
        </is>
      </c>
      <c r="C1574" s="9" t="n">
        <v>3655</v>
      </c>
      <c r="D1574" s="10" t="n">
        <v>20</v>
      </c>
      <c r="E1574" s="11" t="n">
        <v>0.005500000000000001</v>
      </c>
      <c r="F1574" s="9" t="n">
        <v>73275330350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레이 (228670)</t>
        </is>
      </c>
      <c r="B1575" t="inlineStr">
        <is>
          <t>의료용 기기 제조업</t>
        </is>
      </c>
      <c r="C1575" s="7" t="n">
        <v>4680</v>
      </c>
      <c r="D1575" s="5" t="n">
        <v>-115</v>
      </c>
      <c r="E1575" s="13" t="n">
        <v>-0.024</v>
      </c>
      <c r="F1575" s="7" t="n">
        <v>73195298280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키스트론 (475430)</t>
        </is>
      </c>
      <c r="B1576" s="8" t="inlineStr">
        <is>
          <t>절연선 및 케이블 제조업</t>
        </is>
      </c>
      <c r="C1576" s="9" t="n">
        <v>4100</v>
      </c>
      <c r="D1576" s="10" t="n">
        <v>55</v>
      </c>
      <c r="E1576" s="11" t="n">
        <v>0.0136</v>
      </c>
      <c r="F1576" s="9" t="n">
        <v>73177251000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아이디피 (332370)</t>
        </is>
      </c>
      <c r="B1577" t="inlineStr">
        <is>
          <t>컴퓨터 및 주변장치 제조업</t>
        </is>
      </c>
      <c r="C1577" s="7" t="n">
        <v>5510</v>
      </c>
      <c r="D1577" s="5" t="n">
        <v>10</v>
      </c>
      <c r="E1577" s="13" t="n">
        <v>0.0018</v>
      </c>
      <c r="F1577" s="7" t="n">
        <v>73138230260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오텍 (067170)</t>
        </is>
      </c>
      <c r="B1578" s="8" t="inlineStr">
        <is>
          <t>자동차 재제조 부품 제조업</t>
        </is>
      </c>
      <c r="C1578" s="9" t="n">
        <v>2660</v>
      </c>
      <c r="D1578" s="10" t="n">
        <v>5</v>
      </c>
      <c r="E1578" s="11" t="n">
        <v>0.0019</v>
      </c>
      <c r="F1578" s="9" t="n">
        <v>73045847700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오파스넷 (173130)</t>
        </is>
      </c>
      <c r="B1579" t="inlineStr">
        <is>
          <t>컴퓨터 프로그래밍, 시스템 통합 및 관리업</t>
        </is>
      </c>
      <c r="C1579" s="7" t="n">
        <v>5590</v>
      </c>
      <c r="D1579" s="5" t="n">
        <v>-10</v>
      </c>
      <c r="E1579" s="13" t="n">
        <v>-0.0018</v>
      </c>
      <c r="F1579" s="7" t="n">
        <v>72929784070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현대공업 (170030)</t>
        </is>
      </c>
      <c r="B1580" s="8" t="inlineStr">
        <is>
          <t>자동차 신품 부품 제조업</t>
        </is>
      </c>
      <c r="C1580" s="9" t="n">
        <v>4750</v>
      </c>
      <c r="D1580" s="10" t="n">
        <v>15</v>
      </c>
      <c r="E1580" s="11" t="n">
        <v>0.0032</v>
      </c>
      <c r="F1580" s="9" t="n">
        <v>72865000000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뷰노 (338220)</t>
        </is>
      </c>
      <c r="B1581" t="inlineStr">
        <is>
          <t>소프트웨어 개발 및 공급업</t>
        </is>
      </c>
      <c r="C1581" s="7" t="n">
        <v>5200</v>
      </c>
      <c r="D1581" s="5" t="n">
        <v>-20</v>
      </c>
      <c r="E1581" s="13" t="n">
        <v>-0.0038</v>
      </c>
      <c r="F1581" s="7" t="n">
        <v>72809479600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서플러스글로벌 (140070)</t>
        </is>
      </c>
      <c r="B1582" s="8" t="inlineStr">
        <is>
          <t>기계장비 및 관련 물품 도매업</t>
        </is>
      </c>
      <c r="C1582" s="9" t="n">
        <v>1968</v>
      </c>
      <c r="D1582" s="10" t="n">
        <v>-30</v>
      </c>
      <c r="E1582" s="11" t="n">
        <v>-0.015</v>
      </c>
      <c r="F1582" s="9" t="n">
        <v>72792384000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다스코 (058730)</t>
        </is>
      </c>
      <c r="B1583" t="inlineStr">
        <is>
          <t>구조용 금속제품, 탱크 및 증기발생기 제조업</t>
        </is>
      </c>
      <c r="C1583" s="7" t="n">
        <v>3590</v>
      </c>
      <c r="D1583" s="5" t="n">
        <v>-115</v>
      </c>
      <c r="E1583" s="13" t="n">
        <v>-0.031</v>
      </c>
      <c r="F1583" s="7" t="n">
        <v>72701991090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아이티센엔텍 (010280)</t>
        </is>
      </c>
      <c r="B1584" s="8" t="inlineStr">
        <is>
          <t>컴퓨터 프로그래밍, 시스템 통합 및 관리업</t>
        </is>
      </c>
      <c r="C1584" s="9" t="n">
        <v>5580</v>
      </c>
      <c r="D1584" s="10" t="n">
        <v>220</v>
      </c>
      <c r="E1584" s="11" t="n">
        <v>0.04099999999999999</v>
      </c>
      <c r="F1584" s="9" t="n">
        <v>72678144060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동국생명과학 (303810)</t>
        </is>
      </c>
      <c r="B1585" t="inlineStr">
        <is>
          <t>의약품 제조업</t>
        </is>
      </c>
      <c r="C1585" s="7" t="n">
        <v>2270</v>
      </c>
      <c r="D1585" s="5" t="n">
        <v>-15</v>
      </c>
      <c r="E1585" s="13" t="n">
        <v>-0.0066</v>
      </c>
      <c r="F1585" s="7" t="n">
        <v>72603997800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성창기업지주 (000180)</t>
        </is>
      </c>
      <c r="B1586" s="8" t="inlineStr">
        <is>
          <t>회사 본부 및 경영 컨설팅 서비스업</t>
        </is>
      </c>
      <c r="C1586" s="9" t="n">
        <v>5200</v>
      </c>
      <c r="D1586" s="10" t="n">
        <v>10</v>
      </c>
      <c r="E1586" s="11" t="n">
        <v>0.0019</v>
      </c>
      <c r="F1586" s="9" t="n">
        <v>72541664000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수젠텍 (253840)</t>
        </is>
      </c>
      <c r="B1587" t="inlineStr">
        <is>
          <t>의료용품 및 기타 의약 관련제품 제조업</t>
        </is>
      </c>
      <c r="C1587" s="7" t="n">
        <v>4330</v>
      </c>
      <c r="D1587" s="5" t="n">
        <v>15</v>
      </c>
      <c r="E1587" s="13" t="n">
        <v>0.0035</v>
      </c>
      <c r="F1587" s="7" t="n">
        <v>72498056000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이상네트웍스 (080010)</t>
        </is>
      </c>
      <c r="B1588" s="8" t="inlineStr">
        <is>
          <t>상품 중개업</t>
        </is>
      </c>
      <c r="C1588" s="9" t="n">
        <v>7370</v>
      </c>
      <c r="D1588" s="10" t="n">
        <v>-30</v>
      </c>
      <c r="E1588" s="11" t="n">
        <v>-0.004099999999999999</v>
      </c>
      <c r="F1588" s="9" t="n">
        <v>72484473270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라이온켐텍 (171120)</t>
        </is>
      </c>
      <c r="B1589" t="inlineStr">
        <is>
          <t>기타 화학제품 제조업</t>
        </is>
      </c>
      <c r="C1589" s="7" t="n">
        <v>2010</v>
      </c>
      <c r="D1589" s="5" t="n">
        <v>10</v>
      </c>
      <c r="E1589" s="13" t="n">
        <v>0.005</v>
      </c>
      <c r="F1589" s="7" t="n">
        <v>72162537600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한국컴퓨터 (054040)</t>
        </is>
      </c>
      <c r="B1590" s="8" t="inlineStr">
        <is>
          <t>전자부품 제조업</t>
        </is>
      </c>
      <c r="C1590" s="9" t="n">
        <v>4490</v>
      </c>
      <c r="D1590" s="10" t="n">
        <v>15</v>
      </c>
      <c r="E1590" s="11" t="n">
        <v>0.0034</v>
      </c>
      <c r="F1590" s="9" t="n">
        <v>72160092100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웅진씽크빅 (095720)</t>
        </is>
      </c>
      <c r="B1591" t="inlineStr">
        <is>
          <t>초등 교육기관</t>
        </is>
      </c>
      <c r="C1591" s="7" t="n">
        <v>1268</v>
      </c>
      <c r="D1591" s="5" t="n">
        <v>-2</v>
      </c>
      <c r="E1591" s="13" t="n">
        <v>-0.0016</v>
      </c>
      <c r="F1591" s="7" t="n">
        <v>72056743780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CJ씨푸드 (011150)</t>
        </is>
      </c>
      <c r="B1592" s="8" t="inlineStr">
        <is>
          <t>기타 식품 제조업</t>
        </is>
      </c>
      <c r="C1592" s="9" t="n">
        <v>2005</v>
      </c>
      <c r="D1592" s="10" t="n">
        <v>0</v>
      </c>
      <c r="E1592" s="11" t="n">
        <v>0</v>
      </c>
      <c r="F1592" s="9" t="n">
        <v>72041199865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71849132100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국제약품 (002720)</t>
        </is>
      </c>
      <c r="B1594" s="8" t="inlineStr">
        <is>
          <t>의약품 제조업</t>
        </is>
      </c>
      <c r="C1594" s="9" t="n">
        <v>3395</v>
      </c>
      <c r="D1594" s="10" t="n">
        <v>10</v>
      </c>
      <c r="E1594" s="11" t="n">
        <v>0.003</v>
      </c>
      <c r="F1594" s="9" t="n">
        <v>71837629640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신일제약 (012790)</t>
        </is>
      </c>
      <c r="B1595" t="inlineStr">
        <is>
          <t>의약품 제조업</t>
        </is>
      </c>
      <c r="C1595" s="7" t="n">
        <v>5980</v>
      </c>
      <c r="D1595" s="5" t="n">
        <v>-40</v>
      </c>
      <c r="E1595" s="13" t="n">
        <v>-0.0066</v>
      </c>
      <c r="F1595" s="7" t="n">
        <v>71678761700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뉴프렉스 (085670)</t>
        </is>
      </c>
      <c r="B1596" s="8" t="inlineStr">
        <is>
          <t>전자부품 제조업</t>
        </is>
      </c>
      <c r="C1596" s="9" t="n">
        <v>2925</v>
      </c>
      <c r="D1596" s="10" t="n">
        <v>-15</v>
      </c>
      <c r="E1596" s="11" t="n">
        <v>-0.0051</v>
      </c>
      <c r="F1596" s="9" t="n">
        <v>71664725925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NH프라임리츠 (338100)</t>
        </is>
      </c>
      <c r="B1597" t="inlineStr">
        <is>
          <t>부동산 임대 및 공급업</t>
        </is>
      </c>
      <c r="C1597" s="7" t="n">
        <v>3840</v>
      </c>
      <c r="D1597" s="5" t="n">
        <v>-10</v>
      </c>
      <c r="E1597" s="13" t="n">
        <v>-0.0026</v>
      </c>
      <c r="F1597" s="7" t="n">
        <v>71654400000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유라테크 (048430)</t>
        </is>
      </c>
      <c r="B1598" s="8" t="inlineStr">
        <is>
          <t>전동기, 발전기 및 전기 변환 · 공급 · 제어 장치 제조업</t>
        </is>
      </c>
      <c r="C1598" s="9" t="n">
        <v>6220</v>
      </c>
      <c r="D1598" s="10" t="n">
        <v>-110</v>
      </c>
      <c r="E1598" s="11" t="n">
        <v>-0.0174</v>
      </c>
      <c r="F1598" s="9" t="n">
        <v>71654400000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DSR (155660)</t>
        </is>
      </c>
      <c r="B1599" t="inlineStr">
        <is>
          <t>1차 비철금속 제조업</t>
        </is>
      </c>
      <c r="C1599" s="7" t="n">
        <v>4470</v>
      </c>
      <c r="D1599" s="5" t="n">
        <v>-25</v>
      </c>
      <c r="E1599" s="13" t="n">
        <v>-0.005600000000000001</v>
      </c>
      <c r="F1599" s="7" t="n">
        <v>71520000000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유니크 (011320)</t>
        </is>
      </c>
      <c r="B1600" s="8" t="inlineStr">
        <is>
          <t>자동차 신품 부품 제조업</t>
        </is>
      </c>
      <c r="C1600" s="9" t="n">
        <v>3700</v>
      </c>
      <c r="D1600" s="10" t="n">
        <v>-35</v>
      </c>
      <c r="E1600" s="11" t="n">
        <v>-0.009399999999999999</v>
      </c>
      <c r="F1600" s="9" t="n">
        <v>71486571500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일지테크 (019540)</t>
        </is>
      </c>
      <c r="B1601" t="inlineStr">
        <is>
          <t>자동차 신품 부품 제조업</t>
        </is>
      </c>
      <c r="C1601" s="7" t="n">
        <v>5280</v>
      </c>
      <c r="D1601" s="5" t="n">
        <v>0</v>
      </c>
      <c r="E1601" s="13" t="n">
        <v>0</v>
      </c>
      <c r="F1601" s="7" t="n">
        <v>71351280000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티에스아이 (277880)</t>
        </is>
      </c>
      <c r="B1602" s="8" t="inlineStr">
        <is>
          <t>특수 목적용 기계 제조업</t>
        </is>
      </c>
      <c r="C1602" s="9" t="n">
        <v>3595</v>
      </c>
      <c r="D1602" s="10" t="n">
        <v>20</v>
      </c>
      <c r="E1602" s="11" t="n">
        <v>0.005600000000000001</v>
      </c>
      <c r="F1602" s="9" t="n">
        <v>71336347140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아이티센씨티에스 (031820)</t>
        </is>
      </c>
      <c r="B1603" t="inlineStr">
        <is>
          <t>컴퓨터 프로그래밍, 시스템 통합 및 관리업</t>
        </is>
      </c>
      <c r="C1603" s="7" t="n">
        <v>5890</v>
      </c>
      <c r="D1603" s="5" t="n">
        <v>170</v>
      </c>
      <c r="E1603" s="13" t="n">
        <v>0.0297</v>
      </c>
      <c r="F1603" s="7" t="n">
        <v>71299309940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포바이포 (389140)</t>
        </is>
      </c>
      <c r="B1604" s="8" t="inlineStr">
        <is>
          <t>영화, 비디오물, 방송프로그램 제작 및 배급업</t>
        </is>
      </c>
      <c r="C1604" s="9" t="n">
        <v>4990</v>
      </c>
      <c r="D1604" s="10" t="n">
        <v>90</v>
      </c>
      <c r="E1604" s="11" t="n">
        <v>0.0184</v>
      </c>
      <c r="F1604" s="9" t="n">
        <v>71205977650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센코 (347000)</t>
        </is>
      </c>
      <c r="B1605" t="inlineStr">
        <is>
          <t>측정, 시험, 항해, 제어 및 기타 정밀기기 제조업; 광학기기 제외</t>
        </is>
      </c>
      <c r="C1605" s="7" t="n">
        <v>1883</v>
      </c>
      <c r="D1605" s="5" t="n">
        <v>0</v>
      </c>
      <c r="E1605" s="13" t="n">
        <v>0</v>
      </c>
      <c r="F1605" s="7" t="n">
        <v>71197823018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세원물산 (024830)</t>
        </is>
      </c>
      <c r="B1606" s="8" t="inlineStr">
        <is>
          <t>자동차 신품 부품 제조업</t>
        </is>
      </c>
      <c r="C1606" s="9" t="n">
        <v>8500</v>
      </c>
      <c r="D1606" s="10" t="n">
        <v>-170</v>
      </c>
      <c r="E1606" s="11" t="n">
        <v>-0.0196</v>
      </c>
      <c r="F1606" s="9" t="n">
        <v>70975000000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엔브이에이치코리아 (067570)</t>
        </is>
      </c>
      <c r="B1607" t="inlineStr">
        <is>
          <t>자동차 신품 부품 제조업</t>
        </is>
      </c>
      <c r="C1607" s="7" t="n">
        <v>1683</v>
      </c>
      <c r="D1607" s="5" t="n">
        <v>-2</v>
      </c>
      <c r="E1607" s="13" t="n">
        <v>-0.0012</v>
      </c>
      <c r="F1607" s="7" t="n">
        <v>70972110000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11120</v>
      </c>
      <c r="D1608" s="10" t="n">
        <v>-50</v>
      </c>
      <c r="E1608" s="11" t="n">
        <v>-0.004500000000000001</v>
      </c>
      <c r="F1608" s="9" t="n">
        <v>70958632640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일동홀딩스 (000230)</t>
        </is>
      </c>
      <c r="B1609" t="inlineStr">
        <is>
          <t>의약품 제조업</t>
        </is>
      </c>
      <c r="C1609" s="7" t="n">
        <v>6140</v>
      </c>
      <c r="D1609" s="5" t="n">
        <v>-160</v>
      </c>
      <c r="E1609" s="13" t="n">
        <v>-0.0254</v>
      </c>
      <c r="F1609" s="7" t="n">
        <v>70858056000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이노메트리 (302430)</t>
        </is>
      </c>
      <c r="B1610" s="8" t="inlineStr">
        <is>
          <t>특수 목적용 기계 제조업</t>
        </is>
      </c>
      <c r="C1610" s="9" t="n">
        <v>7200</v>
      </c>
      <c r="D1610" s="10" t="n">
        <v>-10</v>
      </c>
      <c r="E1610" s="11" t="n">
        <v>-0.0014</v>
      </c>
      <c r="F1610" s="9" t="n">
        <v>70799097600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옵티팜 (153710)</t>
        </is>
      </c>
      <c r="B1611" t="inlineStr">
        <is>
          <t>의료용품 및 기타 의약 관련제품 제조업</t>
        </is>
      </c>
      <c r="C1611" s="7" t="n">
        <v>4820</v>
      </c>
      <c r="D1611" s="5" t="n">
        <v>5</v>
      </c>
      <c r="E1611" s="13" t="n">
        <v>0.001</v>
      </c>
      <c r="F1611" s="7" t="n">
        <v>70709197560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폴라리스AI파마 (041910)</t>
        </is>
      </c>
      <c r="B1612" s="8" t="inlineStr">
        <is>
          <t>의약품 제조업</t>
        </is>
      </c>
      <c r="C1612" s="9" t="n">
        <v>5310</v>
      </c>
      <c r="D1612" s="10" t="n">
        <v>-20</v>
      </c>
      <c r="E1612" s="11" t="n">
        <v>-0.0038</v>
      </c>
      <c r="F1612" s="9" t="n">
        <v>70534588500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포커스에이아이 (331380)</t>
        </is>
      </c>
      <c r="B1613" t="inlineStr">
        <is>
          <t>영상 및 음향기기 제조업</t>
        </is>
      </c>
      <c r="C1613" s="7" t="n">
        <v>1928</v>
      </c>
      <c r="D1613" s="5" t="n">
        <v>45</v>
      </c>
      <c r="E1613" s="13" t="n">
        <v>0.0239</v>
      </c>
      <c r="F1613" s="7" t="n">
        <v>70489349648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해성옵틱스 (076610)</t>
        </is>
      </c>
      <c r="B1614" s="8" t="inlineStr">
        <is>
          <t>사진장비 및 광학기기 제조업</t>
        </is>
      </c>
      <c r="C1614" s="9" t="n">
        <v>1189</v>
      </c>
      <c r="D1614" s="10" t="n">
        <v>-2</v>
      </c>
      <c r="E1614" s="11" t="n">
        <v>-0.0017</v>
      </c>
      <c r="F1614" s="9" t="n">
        <v>70431818020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아미코젠 (092040)</t>
        </is>
      </c>
      <c r="B1615" t="inlineStr">
        <is>
          <t>기타 식품 제조업</t>
        </is>
      </c>
      <c r="C1615" s="7" t="n">
        <v>996</v>
      </c>
      <c r="D1615" s="5" t="n">
        <v>10</v>
      </c>
      <c r="E1615" s="13" t="n">
        <v>0.0101</v>
      </c>
      <c r="F1615" s="7" t="n">
        <v>70372765452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팜젠사이언스 (004720)</t>
        </is>
      </c>
      <c r="B1616" s="8" t="inlineStr">
        <is>
          <t>의약품 제조업</t>
        </is>
      </c>
      <c r="C1616" s="9" t="n">
        <v>3100</v>
      </c>
      <c r="D1616" s="10" t="n">
        <v>-40</v>
      </c>
      <c r="E1616" s="11" t="n">
        <v>-0.0127</v>
      </c>
      <c r="F1616" s="9" t="n">
        <v>70228531500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선도전기 (007610)</t>
        </is>
      </c>
      <c r="B1617" t="inlineStr">
        <is>
          <t>전동기, 발전기 및 전기 변환 · 공급 · 제어 장치 제조업</t>
        </is>
      </c>
      <c r="C1617" s="7" t="n">
        <v>3900</v>
      </c>
      <c r="D1617" s="5" t="n">
        <v>30</v>
      </c>
      <c r="E1617" s="13" t="n">
        <v>0.007800000000000001</v>
      </c>
      <c r="F1617" s="7" t="n">
        <v>70200000000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셀리드 (299660)</t>
        </is>
      </c>
      <c r="B1618" s="8" t="inlineStr">
        <is>
          <t>자연과학 및 공학 연구개발업</t>
        </is>
      </c>
      <c r="C1618" s="9" t="n">
        <v>2370</v>
      </c>
      <c r="D1618" s="10" t="n">
        <v>-35</v>
      </c>
      <c r="E1618" s="11" t="n">
        <v>-0.0146</v>
      </c>
      <c r="F1618" s="9" t="n">
        <v>69922055490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제일연마 (001560)</t>
        </is>
      </c>
      <c r="B1619" t="inlineStr">
        <is>
          <t>기타 비금속 광물제품 제조업</t>
        </is>
      </c>
      <c r="C1619" s="7" t="n">
        <v>9200</v>
      </c>
      <c r="D1619" s="5" t="n">
        <v>30</v>
      </c>
      <c r="E1619" s="13" t="n">
        <v>0.0033</v>
      </c>
      <c r="F1619" s="7" t="n">
        <v>69920000000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삼정펄프 (009770)</t>
        </is>
      </c>
      <c r="B1620" s="8" t="inlineStr">
        <is>
          <t>펄프, 종이 및 판지 제조업</t>
        </is>
      </c>
      <c r="C1620" s="9" t="n">
        <v>27950</v>
      </c>
      <c r="D1620" s="10" t="n">
        <v>0</v>
      </c>
      <c r="E1620" s="11" t="n">
        <v>0</v>
      </c>
      <c r="F1620" s="9" t="n">
        <v>69874189450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한울반도체 (320000)</t>
        </is>
      </c>
      <c r="B1621" t="inlineStr">
        <is>
          <t>특수 목적용 기계 제조업</t>
        </is>
      </c>
      <c r="C1621" s="7" t="n">
        <v>10080</v>
      </c>
      <c r="D1621" s="5" t="n">
        <v>0</v>
      </c>
      <c r="E1621" s="13" t="n">
        <v>0</v>
      </c>
      <c r="F1621" s="7" t="n">
        <v>69689793600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아이크래프트 (052460)</t>
        </is>
      </c>
      <c r="B1622" s="8" t="inlineStr">
        <is>
          <t>컴퓨터 프로그래밍, 시스템 통합 및 관리업</t>
        </is>
      </c>
      <c r="C1622" s="9" t="n">
        <v>4770</v>
      </c>
      <c r="D1622" s="10" t="n">
        <v>220</v>
      </c>
      <c r="E1622" s="11" t="n">
        <v>0.0484</v>
      </c>
      <c r="F1622" s="9" t="n">
        <v>69679854720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신신제약 (002800)</t>
        </is>
      </c>
      <c r="B1623" t="inlineStr">
        <is>
          <t>의약품 제조업</t>
        </is>
      </c>
      <c r="C1623" s="7" t="n">
        <v>4585</v>
      </c>
      <c r="D1623" s="5" t="n">
        <v>25</v>
      </c>
      <c r="E1623" s="13" t="n">
        <v>0.005500000000000001</v>
      </c>
      <c r="F1623" s="7" t="n">
        <v>69556742500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팅크웨어 (084730)</t>
        </is>
      </c>
      <c r="B1624" s="8" t="inlineStr">
        <is>
          <t>통신 및 방송 장비 제조업</t>
        </is>
      </c>
      <c r="C1624" s="9" t="n">
        <v>6260</v>
      </c>
      <c r="D1624" s="10" t="n">
        <v>-30</v>
      </c>
      <c r="E1624" s="11" t="n">
        <v>-0.0048</v>
      </c>
      <c r="F1624" s="9" t="n">
        <v>69544994240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코오롱인더우 (120115)</t>
        </is>
      </c>
      <c r="B1625" t="inlineStr">
        <is>
          <t>미분류</t>
        </is>
      </c>
      <c r="C1625" s="7" t="n">
        <v>25100</v>
      </c>
      <c r="D1625" s="5" t="n">
        <v>-250</v>
      </c>
      <c r="E1625" s="13" t="n">
        <v>-0.009899999999999999</v>
      </c>
      <c r="F1625" s="7" t="n">
        <v>69473286000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피제이전자 (006140)</t>
        </is>
      </c>
      <c r="B1626" s="8" t="inlineStr">
        <is>
          <t>의료용 기기 제조업</t>
        </is>
      </c>
      <c r="C1626" s="9" t="n">
        <v>4670</v>
      </c>
      <c r="D1626" s="10" t="n">
        <v>20</v>
      </c>
      <c r="E1626" s="11" t="n">
        <v>0.0043</v>
      </c>
      <c r="F1626" s="9" t="n">
        <v>69419550000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싸이토젠 (217330)</t>
        </is>
      </c>
      <c r="B1627" t="inlineStr">
        <is>
          <t>자연과학 및 공학 연구개발업</t>
        </is>
      </c>
      <c r="C1627" s="7" t="n">
        <v>2990</v>
      </c>
      <c r="D1627" s="5" t="n">
        <v>-25</v>
      </c>
      <c r="E1627" s="13" t="n">
        <v>-0.0083</v>
      </c>
      <c r="F1627" s="7" t="n">
        <v>69157345530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디에이테크놀로지 (196490)</t>
        </is>
      </c>
      <c r="B1628" s="8" t="inlineStr">
        <is>
          <t>특수 목적용 기계 제조업</t>
        </is>
      </c>
      <c r="C1628" s="9" t="n">
        <v>6090</v>
      </c>
      <c r="D1628" s="10" t="n">
        <v>0</v>
      </c>
      <c r="E1628" s="11" t="n">
        <v>0</v>
      </c>
      <c r="F1628" s="9" t="n">
        <v>69131518050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블루엠텍 (439580)</t>
        </is>
      </c>
      <c r="B1629" t="inlineStr">
        <is>
          <t>기타 전문 도매업</t>
        </is>
      </c>
      <c r="C1629" s="7" t="n">
        <v>2040</v>
      </c>
      <c r="D1629" s="5" t="n">
        <v>44</v>
      </c>
      <c r="E1629" s="13" t="n">
        <v>0.022</v>
      </c>
      <c r="F1629" s="7" t="n">
        <v>69046955880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싸이닉솔루션 (234030)</t>
        </is>
      </c>
      <c r="B1630" s="8" t="inlineStr">
        <is>
          <t>반도체 제조업</t>
        </is>
      </c>
      <c r="C1630" s="9" t="n">
        <v>2925</v>
      </c>
      <c r="D1630" s="10" t="n">
        <v>-25</v>
      </c>
      <c r="E1630" s="11" t="n">
        <v>-0.008500000000000001</v>
      </c>
      <c r="F1630" s="9" t="n">
        <v>69044625000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라파스 (214260)</t>
        </is>
      </c>
      <c r="B1631" t="inlineStr">
        <is>
          <t>기타 화학제품 제조업</t>
        </is>
      </c>
      <c r="C1631" s="7" t="n">
        <v>7730</v>
      </c>
      <c r="D1631" s="5" t="n">
        <v>-240</v>
      </c>
      <c r="E1631" s="13" t="n">
        <v>-0.0301</v>
      </c>
      <c r="F1631" s="7" t="n">
        <v>68970638990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마음AI (377480)</t>
        </is>
      </c>
      <c r="B1632" s="8" t="inlineStr">
        <is>
          <t>소프트웨어 개발 및 공급업</t>
        </is>
      </c>
      <c r="C1632" s="9" t="n">
        <v>9700</v>
      </c>
      <c r="D1632" s="10" t="n">
        <v>140</v>
      </c>
      <c r="E1632" s="11" t="n">
        <v>0.0146</v>
      </c>
      <c r="F1632" s="9" t="n">
        <v>68969667500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디지틀조선 (033130)</t>
        </is>
      </c>
      <c r="B1633" t="inlineStr">
        <is>
          <t>자료처리, 호스팅, 포털 및 기타 인터넷 정보매개 서비스업</t>
        </is>
      </c>
      <c r="C1633" s="7" t="n">
        <v>1854</v>
      </c>
      <c r="D1633" s="5" t="n">
        <v>16</v>
      </c>
      <c r="E1633" s="13" t="n">
        <v>0.008699999999999999</v>
      </c>
      <c r="F1633" s="7" t="n">
        <v>68811705018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잉크테크 (049550)</t>
        </is>
      </c>
      <c r="B1634" s="8" t="inlineStr">
        <is>
          <t>기타 화학제품 제조업</t>
        </is>
      </c>
      <c r="C1634" s="9" t="n">
        <v>3500</v>
      </c>
      <c r="D1634" s="10" t="n">
        <v>25</v>
      </c>
      <c r="E1634" s="11" t="n">
        <v>0.0072</v>
      </c>
      <c r="F1634" s="9" t="n">
        <v>68621969500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아이큐어 (175250)</t>
        </is>
      </c>
      <c r="B1635" t="inlineStr">
        <is>
          <t>기타 화학제품 제조업</t>
        </is>
      </c>
      <c r="C1635" s="7" t="n">
        <v>1826</v>
      </c>
      <c r="D1635" s="5" t="n">
        <v>-284</v>
      </c>
      <c r="E1635" s="13" t="n">
        <v>-0.1346</v>
      </c>
      <c r="F1635" s="7" t="n">
        <v>68581579968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남화산업 (111710)</t>
        </is>
      </c>
      <c r="B1636" s="8" t="inlineStr">
        <is>
          <t>스포츠 서비스업</t>
        </is>
      </c>
      <c r="C1636" s="9" t="n">
        <v>3330</v>
      </c>
      <c r="D1636" s="10" t="n">
        <v>20</v>
      </c>
      <c r="E1636" s="11" t="n">
        <v>0.006</v>
      </c>
      <c r="F1636" s="9" t="n">
        <v>68558040000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나래나노텍 (137080)</t>
        </is>
      </c>
      <c r="B1637" t="inlineStr">
        <is>
          <t>특수 목적용 기계 제조업</t>
        </is>
      </c>
      <c r="C1637" s="7" t="n">
        <v>6400</v>
      </c>
      <c r="D1637" s="5" t="n">
        <v>100</v>
      </c>
      <c r="E1637" s="13" t="n">
        <v>0.0159</v>
      </c>
      <c r="F1637" s="7" t="n">
        <v>68543673600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2925</v>
      </c>
      <c r="D1638" s="10" t="n">
        <v>-40</v>
      </c>
      <c r="E1638" s="11" t="n">
        <v>-0.0135</v>
      </c>
      <c r="F1638" s="9" t="n">
        <v>68535558000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현대에이치티 (039010)</t>
        </is>
      </c>
      <c r="B1639" t="inlineStr">
        <is>
          <t>통신 및 방송 장비 제조업</t>
        </is>
      </c>
      <c r="C1639" s="7" t="n">
        <v>7940</v>
      </c>
      <c r="D1639" s="5" t="n">
        <v>400</v>
      </c>
      <c r="E1639" s="13" t="n">
        <v>0.05309999999999999</v>
      </c>
      <c r="F1639" s="7" t="n">
        <v>68482500000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APS (054620)</t>
        </is>
      </c>
      <c r="B1640" s="8" t="inlineStr">
        <is>
          <t>기타 금융업</t>
        </is>
      </c>
      <c r="C1640" s="9" t="n">
        <v>3720</v>
      </c>
      <c r="D1640" s="10" t="n">
        <v>15</v>
      </c>
      <c r="E1640" s="11" t="n">
        <v>0.004</v>
      </c>
      <c r="F1640" s="9" t="n">
        <v>68426502120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아이에스티이 (212710)</t>
        </is>
      </c>
      <c r="B1641" t="inlineStr">
        <is>
          <t>반도체 제조업</t>
        </is>
      </c>
      <c r="C1641" s="7" t="n">
        <v>7040</v>
      </c>
      <c r="D1641" s="5" t="n">
        <v>40</v>
      </c>
      <c r="E1641" s="13" t="n">
        <v>0.005699999999999999</v>
      </c>
      <c r="F1641" s="7" t="n">
        <v>68393445120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휴비스 (079980)</t>
        </is>
      </c>
      <c r="B1642" s="8" t="inlineStr">
        <is>
          <t>화학섬유 제조업</t>
        </is>
      </c>
      <c r="C1642" s="9" t="n">
        <v>1981</v>
      </c>
      <c r="D1642" s="10" t="n">
        <v>-19</v>
      </c>
      <c r="E1642" s="11" t="n">
        <v>-0.0095</v>
      </c>
      <c r="F1642" s="9" t="n">
        <v>68344500000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탑머티리얼 (360070)</t>
        </is>
      </c>
      <c r="B1643" t="inlineStr">
        <is>
          <t>일차전지 및 이차전지 제조업</t>
        </is>
      </c>
      <c r="C1643" s="7" t="n">
        <v>8340</v>
      </c>
      <c r="D1643" s="5" t="n">
        <v>60</v>
      </c>
      <c r="E1643" s="13" t="n">
        <v>0.0072</v>
      </c>
      <c r="F1643" s="7" t="n">
        <v>68321638620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신일전자 (002700)</t>
        </is>
      </c>
      <c r="B1644" s="8" t="inlineStr">
        <is>
          <t>기계장비 및 관련 물품 도매업</t>
        </is>
      </c>
      <c r="C1644" s="9" t="n">
        <v>992</v>
      </c>
      <c r="D1644" s="10" t="n">
        <v>0</v>
      </c>
      <c r="E1644" s="11" t="n">
        <v>0</v>
      </c>
      <c r="F1644" s="9" t="n">
        <v>67999140832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내츄럴엔도텍 (168330)</t>
        </is>
      </c>
      <c r="B1645" t="inlineStr">
        <is>
          <t>자연과학 및 공학 연구개발업</t>
        </is>
      </c>
      <c r="C1645" s="7" t="n">
        <v>2140</v>
      </c>
      <c r="D1645" s="5" t="n">
        <v>60</v>
      </c>
      <c r="E1645" s="13" t="n">
        <v>0.0288</v>
      </c>
      <c r="F1645" s="7" t="n">
        <v>67955486000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피앤에스로보틱스 (460940)</t>
        </is>
      </c>
      <c r="B1646" s="8" t="inlineStr">
        <is>
          <t>의료용 기기 제조업</t>
        </is>
      </c>
      <c r="C1646" s="9" t="n">
        <v>5050</v>
      </c>
      <c r="D1646" s="10" t="n">
        <v>190</v>
      </c>
      <c r="E1646" s="11" t="n">
        <v>0.0391</v>
      </c>
      <c r="F1646" s="9" t="n">
        <v>67949164000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KT지니뮤직 (043610)</t>
        </is>
      </c>
      <c r="B1647" t="inlineStr">
        <is>
          <t>영상·오디오물 제공 서비스업</t>
        </is>
      </c>
      <c r="C1647" s="7" t="n">
        <v>1169</v>
      </c>
      <c r="D1647" s="5" t="n">
        <v>-11</v>
      </c>
      <c r="E1647" s="13" t="n">
        <v>-0.009300000000000001</v>
      </c>
      <c r="F1647" s="7" t="n">
        <v>67936947022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바이오스마트 (038460)</t>
        </is>
      </c>
      <c r="B1648" s="8" t="inlineStr">
        <is>
          <t>전자부품 제조업</t>
        </is>
      </c>
      <c r="C1648" s="9" t="n">
        <v>2685</v>
      </c>
      <c r="D1648" s="10" t="n">
        <v>40</v>
      </c>
      <c r="E1648" s="11" t="n">
        <v>0.0151</v>
      </c>
      <c r="F1648" s="9" t="n">
        <v>67862145270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대창솔루션 (096350)</t>
        </is>
      </c>
      <c r="B1649" t="inlineStr">
        <is>
          <t>구조용 금속제품, 탱크 및 증기발생기 제조업</t>
        </is>
      </c>
      <c r="C1649" s="7" t="n">
        <v>1840</v>
      </c>
      <c r="D1649" s="5" t="n">
        <v>-39</v>
      </c>
      <c r="E1649" s="13" t="n">
        <v>-0.0208</v>
      </c>
      <c r="F1649" s="7" t="n">
        <v>67812762080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삼일씨엔에스 (004440)</t>
        </is>
      </c>
      <c r="B1650" s="8" t="inlineStr">
        <is>
          <t>시멘트, 석회, 플라스터 및 그 제품 제조업</t>
        </is>
      </c>
      <c r="C1650" s="9" t="n">
        <v>5320</v>
      </c>
      <c r="D1650" s="10" t="n">
        <v>0</v>
      </c>
      <c r="E1650" s="11" t="n">
        <v>0</v>
      </c>
      <c r="F1650" s="9" t="n">
        <v>67733958040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한국내화 (010040)</t>
        </is>
      </c>
      <c r="B1651" t="inlineStr">
        <is>
          <t>내화, 비내화 요업제품 제조업</t>
        </is>
      </c>
      <c r="C1651" s="7" t="n">
        <v>1649</v>
      </c>
      <c r="D1651" s="5" t="n">
        <v>9</v>
      </c>
      <c r="E1651" s="13" t="n">
        <v>0.005500000000000001</v>
      </c>
      <c r="F1651" s="7" t="n">
        <v>67719585238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애드바이오텍 (179530)</t>
        </is>
      </c>
      <c r="B1652" s="8" t="inlineStr">
        <is>
          <t>의약품 제조업</t>
        </is>
      </c>
      <c r="C1652" s="9" t="n">
        <v>2495</v>
      </c>
      <c r="D1652" s="10" t="n">
        <v>-20</v>
      </c>
      <c r="E1652" s="11" t="n">
        <v>-0.008</v>
      </c>
      <c r="F1652" s="9" t="n">
        <v>67657521285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한국특강 (007280)</t>
        </is>
      </c>
      <c r="B1653" t="inlineStr">
        <is>
          <t>1차 철강 제조업</t>
        </is>
      </c>
      <c r="C1653" s="7" t="n">
        <v>2360</v>
      </c>
      <c r="D1653" s="5" t="n">
        <v>-5</v>
      </c>
      <c r="E1653" s="13" t="n">
        <v>-0.0021</v>
      </c>
      <c r="F1653" s="7" t="n">
        <v>67605834400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5000</v>
      </c>
      <c r="D1654" s="10" t="n">
        <v>30</v>
      </c>
      <c r="E1654" s="11" t="n">
        <v>0.006</v>
      </c>
      <c r="F1654" s="9" t="n">
        <v>67572545000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3845</v>
      </c>
      <c r="D1655" s="5" t="n">
        <v>35</v>
      </c>
      <c r="E1655" s="13" t="n">
        <v>0.0092</v>
      </c>
      <c r="F1655" s="7" t="n">
        <v>67465642695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엔케이 (085310)</t>
        </is>
      </c>
      <c r="B1656" s="8" t="inlineStr">
        <is>
          <t>구조용 금속제품, 탱크 및 증기발생기 제조업</t>
        </is>
      </c>
      <c r="C1656" s="9" t="n">
        <v>9090</v>
      </c>
      <c r="D1656" s="10" t="n">
        <v>10</v>
      </c>
      <c r="E1656" s="11" t="n">
        <v>0.0011</v>
      </c>
      <c r="F1656" s="9" t="n">
        <v>67430292660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모델솔루션 (417970)</t>
        </is>
      </c>
      <c r="B1657" t="inlineStr">
        <is>
          <t>특수 목적용 기계 제조업</t>
        </is>
      </c>
      <c r="C1657" s="7" t="n">
        <v>10530</v>
      </c>
      <c r="D1657" s="5" t="n">
        <v>250</v>
      </c>
      <c r="E1657" s="13" t="n">
        <v>0.0243</v>
      </c>
      <c r="F1657" s="7" t="n">
        <v>67357251000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한국전자인증 (041460)</t>
        </is>
      </c>
      <c r="B1658" s="8" t="inlineStr">
        <is>
          <t>소프트웨어 개발 및 공급업</t>
        </is>
      </c>
      <c r="C1658" s="9" t="n">
        <v>3545</v>
      </c>
      <c r="D1658" s="10" t="n">
        <v>65</v>
      </c>
      <c r="E1658" s="11" t="n">
        <v>0.0187</v>
      </c>
      <c r="F1658" s="9" t="n">
        <v>67355000000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동양고속 (084670)</t>
        </is>
      </c>
      <c r="B1659" t="inlineStr">
        <is>
          <t>육상 여객 운송업</t>
        </is>
      </c>
      <c r="C1659" s="7" t="n">
        <v>23250</v>
      </c>
      <c r="D1659" s="5" t="n">
        <v>-50</v>
      </c>
      <c r="E1659" s="13" t="n">
        <v>-0.0021</v>
      </c>
      <c r="F1659" s="7" t="n">
        <v>67321979250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한일단조 (024740)</t>
        </is>
      </c>
      <c r="B1660" s="8" t="inlineStr">
        <is>
          <t>자동차 신품 부품 제조업</t>
        </is>
      </c>
      <c r="C1660" s="9" t="n">
        <v>2045</v>
      </c>
      <c r="D1660" s="10" t="n">
        <v>-10</v>
      </c>
      <c r="E1660" s="11" t="n">
        <v>-0.0049</v>
      </c>
      <c r="F1660" s="9" t="n">
        <v>67274465205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동원모빌리티 (018500)</t>
        </is>
      </c>
      <c r="B1661" t="inlineStr">
        <is>
          <t>자동차 신품 부품 제조업</t>
        </is>
      </c>
      <c r="C1661" s="7" t="n">
        <v>1437</v>
      </c>
      <c r="D1661" s="5" t="n">
        <v>7</v>
      </c>
      <c r="E1661" s="13" t="n">
        <v>0.0049</v>
      </c>
      <c r="F1661" s="7" t="n">
        <v>67186838721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예림당 (036000)</t>
        </is>
      </c>
      <c r="B1662" s="8" t="inlineStr">
        <is>
          <t>서적, 잡지 및 기타 인쇄물 출판업</t>
        </is>
      </c>
      <c r="C1662" s="9" t="n">
        <v>2905</v>
      </c>
      <c r="D1662" s="10" t="n">
        <v>-10</v>
      </c>
      <c r="E1662" s="11" t="n">
        <v>-0.0034</v>
      </c>
      <c r="F1662" s="9" t="n">
        <v>66914574685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대륙제관 (004780)</t>
        </is>
      </c>
      <c r="B1663" t="inlineStr">
        <is>
          <t>기타 금속 가공제품 제조업</t>
        </is>
      </c>
      <c r="C1663" s="7" t="n">
        <v>4205</v>
      </c>
      <c r="D1663" s="5" t="n">
        <v>40</v>
      </c>
      <c r="E1663" s="13" t="n">
        <v>0.009599999999999999</v>
      </c>
      <c r="F1663" s="7" t="n">
        <v>66872951795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지니너스 (389030)</t>
        </is>
      </c>
      <c r="B1664" s="8" t="inlineStr">
        <is>
          <t>자연과학 및 공학 연구개발업</t>
        </is>
      </c>
      <c r="C1664" s="9" t="n">
        <v>1695</v>
      </c>
      <c r="D1664" s="10" t="n">
        <v>-15</v>
      </c>
      <c r="E1664" s="11" t="n">
        <v>-0.008800000000000001</v>
      </c>
      <c r="F1664" s="9" t="n">
        <v>66769899345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빛샘전자 (072950)</t>
        </is>
      </c>
      <c r="B1665" t="inlineStr">
        <is>
          <t>전자부품 제조업</t>
        </is>
      </c>
      <c r="C1665" s="7" t="n">
        <v>8290</v>
      </c>
      <c r="D1665" s="5" t="n">
        <v>110</v>
      </c>
      <c r="E1665" s="13" t="n">
        <v>0.0134</v>
      </c>
      <c r="F1665" s="7" t="n">
        <v>66756136900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디에스엠 (104040)</t>
        </is>
      </c>
      <c r="B1666" s="8" t="inlineStr">
        <is>
          <t>자동차 신품 부품 제조업</t>
        </is>
      </c>
      <c r="C1666" s="9" t="n">
        <v>2475</v>
      </c>
      <c r="D1666" s="10" t="n">
        <v>-25</v>
      </c>
      <c r="E1666" s="11" t="n">
        <v>-0.01</v>
      </c>
      <c r="F1666" s="9" t="n">
        <v>66363573375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지구홀딩스 (221800)</t>
        </is>
      </c>
      <c r="B1667" t="inlineStr">
        <is>
          <t>기타 과학기술 서비스업</t>
        </is>
      </c>
      <c r="C1667" s="7" t="n">
        <v>4065</v>
      </c>
      <c r="D1667" s="5" t="n">
        <v>65</v>
      </c>
      <c r="E1667" s="13" t="n">
        <v>0.0162</v>
      </c>
      <c r="F1667" s="7" t="n">
        <v>66336129315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인지소프트 (100030)</t>
        </is>
      </c>
      <c r="B1668" s="8" t="inlineStr">
        <is>
          <t>소프트웨어 개발 및 공급업</t>
        </is>
      </c>
      <c r="C1668" s="9" t="n">
        <v>20150</v>
      </c>
      <c r="D1668" s="10" t="n">
        <v>50</v>
      </c>
      <c r="E1668" s="11" t="n">
        <v>0.0025</v>
      </c>
      <c r="F1668" s="9" t="n">
        <v>66166837100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동일금속 (109860)</t>
        </is>
      </c>
      <c r="B1669" t="inlineStr">
        <is>
          <t>금속 주조업</t>
        </is>
      </c>
      <c r="C1669" s="7" t="n">
        <v>7270</v>
      </c>
      <c r="D1669" s="5" t="n">
        <v>-30</v>
      </c>
      <c r="E1669" s="13" t="n">
        <v>-0.004099999999999999</v>
      </c>
      <c r="F1669" s="7" t="n">
        <v>66157000000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우신시스템 (017370)</t>
        </is>
      </c>
      <c r="B1670" s="8" t="inlineStr">
        <is>
          <t>특수 목적용 기계 제조업</t>
        </is>
      </c>
      <c r="C1670" s="9" t="n">
        <v>3610</v>
      </c>
      <c r="D1670" s="10" t="n">
        <v>-60</v>
      </c>
      <c r="E1670" s="11" t="n">
        <v>-0.0163</v>
      </c>
      <c r="F1670" s="9" t="n">
        <v>66113734940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화천기계 (010660)</t>
        </is>
      </c>
      <c r="B1671" t="inlineStr">
        <is>
          <t>특수 목적용 기계 제조업</t>
        </is>
      </c>
      <c r="C1671" s="7" t="n">
        <v>3000</v>
      </c>
      <c r="D1671" s="5" t="n">
        <v>110</v>
      </c>
      <c r="E1671" s="13" t="n">
        <v>0.0381</v>
      </c>
      <c r="F1671" s="7" t="n">
        <v>66000000000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알에프텍 (061040)</t>
        </is>
      </c>
      <c r="B1672" s="8" t="inlineStr">
        <is>
          <t>통신 및 방송 장비 제조업</t>
        </is>
      </c>
      <c r="C1672" s="9" t="n">
        <v>7290</v>
      </c>
      <c r="D1672" s="10" t="n">
        <v>-90</v>
      </c>
      <c r="E1672" s="11" t="n">
        <v>-0.0122</v>
      </c>
      <c r="F1672" s="9" t="n">
        <v>65961545670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넥스트칩 (396270)</t>
        </is>
      </c>
      <c r="B1673" t="inlineStr">
        <is>
          <t>반도체 제조업</t>
        </is>
      </c>
      <c r="C1673" s="7" t="n">
        <v>2000</v>
      </c>
      <c r="D1673" s="5" t="n">
        <v>100</v>
      </c>
      <c r="E1673" s="13" t="n">
        <v>0.0526</v>
      </c>
      <c r="F1673" s="7" t="n">
        <v>65774862000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파로스아이바이오 (388870)</t>
        </is>
      </c>
      <c r="B1674" s="8" t="inlineStr">
        <is>
          <t>자연과학 및 공학 연구개발업</t>
        </is>
      </c>
      <c r="C1674" s="9" t="n">
        <v>5060</v>
      </c>
      <c r="D1674" s="10" t="n">
        <v>-20</v>
      </c>
      <c r="E1674" s="11" t="n">
        <v>-0.0039</v>
      </c>
      <c r="F1674" s="9" t="n">
        <v>65506415920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와이즈넛 (096250)</t>
        </is>
      </c>
      <c r="B1675" t="inlineStr">
        <is>
          <t>소프트웨어 개발 및 공급업</t>
        </is>
      </c>
      <c r="C1675" s="7" t="n">
        <v>5540</v>
      </c>
      <c r="D1675" s="5" t="n">
        <v>70</v>
      </c>
      <c r="E1675" s="13" t="n">
        <v>0.0128</v>
      </c>
      <c r="F1675" s="7" t="n">
        <v>65454440740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삼륭물산 (014970)</t>
        </is>
      </c>
      <c r="B1676" s="8" t="inlineStr">
        <is>
          <t>골판지, 종이 상자 및 종이용기 제조업</t>
        </is>
      </c>
      <c r="C1676" s="9" t="n">
        <v>4415</v>
      </c>
      <c r="D1676" s="10" t="n">
        <v>0</v>
      </c>
      <c r="E1676" s="11" t="n">
        <v>0</v>
      </c>
      <c r="F1676" s="9" t="n">
        <v>65452375000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인디에프 (014990)</t>
        </is>
      </c>
      <c r="B1677" t="inlineStr">
        <is>
          <t>봉제의복 제조업</t>
        </is>
      </c>
      <c r="C1677" s="7" t="n">
        <v>4350</v>
      </c>
      <c r="D1677" s="5" t="n">
        <v>-5</v>
      </c>
      <c r="E1677" s="13" t="n">
        <v>-0.0011</v>
      </c>
      <c r="F1677" s="7" t="n">
        <v>65348305650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하이스틸 (071090)</t>
        </is>
      </c>
      <c r="B1678" s="8" t="inlineStr">
        <is>
          <t>1차 철강 제조업</t>
        </is>
      </c>
      <c r="C1678" s="9" t="n">
        <v>3235</v>
      </c>
      <c r="D1678" s="10" t="n">
        <v>145</v>
      </c>
      <c r="E1678" s="11" t="n">
        <v>0.0469</v>
      </c>
      <c r="F1678" s="9" t="n">
        <v>65319408685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소마젠 (950200)</t>
        </is>
      </c>
      <c r="B1679" t="inlineStr">
        <is>
          <t>그외 기타 전문, 과학 및 기술 서비스업</t>
        </is>
      </c>
      <c r="C1679" s="7" t="n">
        <v>3395</v>
      </c>
      <c r="D1679" s="5" t="n">
        <v>-45</v>
      </c>
      <c r="E1679" s="13" t="n">
        <v>-0.0131</v>
      </c>
      <c r="F1679" s="7" t="n">
        <v>65306399935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프로티아 (303360)</t>
        </is>
      </c>
      <c r="B1680" s="8" t="inlineStr">
        <is>
          <t>의료용 기기 제조업</t>
        </is>
      </c>
      <c r="C1680" s="9" t="n">
        <v>5060</v>
      </c>
      <c r="D1680" s="10" t="n">
        <v>-180</v>
      </c>
      <c r="E1680" s="11" t="n">
        <v>-0.0344</v>
      </c>
      <c r="F1680" s="9" t="n">
        <v>65171357900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티플랙스 (081150)</t>
        </is>
      </c>
      <c r="B1681" t="inlineStr">
        <is>
          <t>1차 비철금속 제조업</t>
        </is>
      </c>
      <c r="C1681" s="7" t="n">
        <v>2685</v>
      </c>
      <c r="D1681" s="5" t="n">
        <v>25</v>
      </c>
      <c r="E1681" s="13" t="n">
        <v>0.009399999999999999</v>
      </c>
      <c r="F1681" s="7" t="n">
        <v>65160659370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기가레인 (049080)</t>
        </is>
      </c>
      <c r="B1682" s="8" t="inlineStr">
        <is>
          <t>전자부품 제조업</t>
        </is>
      </c>
      <c r="C1682" s="9" t="n">
        <v>7670</v>
      </c>
      <c r="D1682" s="10" t="n">
        <v>0</v>
      </c>
      <c r="E1682" s="11" t="n">
        <v>0</v>
      </c>
      <c r="F1682" s="9" t="n">
        <v>65105521780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1124</v>
      </c>
      <c r="D1683" s="5" t="n">
        <v>-18</v>
      </c>
      <c r="E1683" s="13" t="n">
        <v>-0.0158</v>
      </c>
      <c r="F1683" s="7" t="n">
        <v>65046942180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위메이드플레이 (123420)</t>
        </is>
      </c>
      <c r="B1684" s="8" t="inlineStr">
        <is>
          <t>소프트웨어 개발 및 공급업</t>
        </is>
      </c>
      <c r="C1684" s="9" t="n">
        <v>6240</v>
      </c>
      <c r="D1684" s="10" t="n">
        <v>30</v>
      </c>
      <c r="E1684" s="11" t="n">
        <v>0.0048</v>
      </c>
      <c r="F1684" s="9" t="n">
        <v>64902495840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유니테크노 (241690)</t>
        </is>
      </c>
      <c r="B1685" t="inlineStr">
        <is>
          <t>자동차 신품 부품 제조업</t>
        </is>
      </c>
      <c r="C1685" s="7" t="n">
        <v>2650</v>
      </c>
      <c r="D1685" s="5" t="n">
        <v>-35</v>
      </c>
      <c r="E1685" s="13" t="n">
        <v>-0.013</v>
      </c>
      <c r="F1685" s="7" t="n">
        <v>64847370900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벡트 (457600)</t>
        </is>
      </c>
      <c r="B1686" s="8" t="inlineStr">
        <is>
          <t>영상 및 음향기기 제조업</t>
        </is>
      </c>
      <c r="C1686" s="9" t="n">
        <v>4730</v>
      </c>
      <c r="D1686" s="10" t="n">
        <v>-540</v>
      </c>
      <c r="E1686" s="11" t="n">
        <v>-0.1025</v>
      </c>
      <c r="F1686" s="9" t="n">
        <v>64836475000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삼기 (122350)</t>
        </is>
      </c>
      <c r="B1687" t="inlineStr">
        <is>
          <t>자동차 신품 부품 제조업</t>
        </is>
      </c>
      <c r="C1687" s="7" t="n">
        <v>1691</v>
      </c>
      <c r="D1687" s="5" t="n">
        <v>42</v>
      </c>
      <c r="E1687" s="13" t="n">
        <v>0.0255</v>
      </c>
      <c r="F1687" s="7" t="n">
        <v>64831972748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큐에스아이 (066310)</t>
        </is>
      </c>
      <c r="B1688" s="8" t="inlineStr">
        <is>
          <t>반도체 제조업</t>
        </is>
      </c>
      <c r="C1688" s="9" t="n">
        <v>6980</v>
      </c>
      <c r="D1688" s="10" t="n">
        <v>80</v>
      </c>
      <c r="E1688" s="11" t="n">
        <v>0.0116</v>
      </c>
      <c r="F1688" s="9" t="n">
        <v>64715914580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레뷰코퍼레이션 (443250)</t>
        </is>
      </c>
      <c r="B1689" t="inlineStr">
        <is>
          <t>광고업</t>
        </is>
      </c>
      <c r="C1689" s="7" t="n">
        <v>5980</v>
      </c>
      <c r="D1689" s="5" t="n">
        <v>-10</v>
      </c>
      <c r="E1689" s="13" t="n">
        <v>-0.0017</v>
      </c>
      <c r="F1689" s="7" t="n">
        <v>64642705660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CG인바이츠 (083790)</t>
        </is>
      </c>
      <c r="B1690" s="8" t="inlineStr">
        <is>
          <t>자연과학 및 공학 연구개발업</t>
        </is>
      </c>
      <c r="C1690" s="9" t="n">
        <v>838</v>
      </c>
      <c r="D1690" s="10" t="n">
        <v>-5</v>
      </c>
      <c r="E1690" s="11" t="n">
        <v>-0.0059</v>
      </c>
      <c r="F1690" s="9" t="n">
        <v>64437324516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아이엠티 (451220)</t>
        </is>
      </c>
      <c r="B1691" t="inlineStr">
        <is>
          <t>특수 목적용 기계 제조업</t>
        </is>
      </c>
      <c r="C1691" s="7" t="n">
        <v>8180</v>
      </c>
      <c r="D1691" s="5" t="n">
        <v>120</v>
      </c>
      <c r="E1691" s="13" t="n">
        <v>0.0149</v>
      </c>
      <c r="F1691" s="7" t="n">
        <v>64414317980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4945</v>
      </c>
      <c r="D1692" s="10" t="n">
        <v>0</v>
      </c>
      <c r="E1692" s="11" t="n">
        <v>0</v>
      </c>
      <c r="F1692" s="9" t="n">
        <v>64268884245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대현 (016090)</t>
        </is>
      </c>
      <c r="B1693" t="inlineStr">
        <is>
          <t>봉제의복 제조업</t>
        </is>
      </c>
      <c r="C1693" s="7" t="n">
        <v>1448</v>
      </c>
      <c r="D1693" s="5" t="n">
        <v>6</v>
      </c>
      <c r="E1693" s="13" t="n">
        <v>0.0042</v>
      </c>
      <c r="F1693" s="7" t="n">
        <v>64120784880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샌즈랩 (411080)</t>
        </is>
      </c>
      <c r="B1694" s="8" t="inlineStr">
        <is>
          <t>소프트웨어 개발 및 공급업</t>
        </is>
      </c>
      <c r="C1694" s="9" t="n">
        <v>4195</v>
      </c>
      <c r="D1694" s="10" t="n">
        <v>90</v>
      </c>
      <c r="E1694" s="11" t="n">
        <v>0.0219</v>
      </c>
      <c r="F1694" s="9" t="n">
        <v>64047741410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무림페이퍼 (009200)</t>
        </is>
      </c>
      <c r="B1695" t="inlineStr">
        <is>
          <t>펄프, 종이 및 판지 제조업</t>
        </is>
      </c>
      <c r="C1695" s="7" t="n">
        <v>1535</v>
      </c>
      <c r="D1695" s="5" t="n">
        <v>16</v>
      </c>
      <c r="E1695" s="13" t="n">
        <v>0.0105</v>
      </c>
      <c r="F1695" s="7" t="n">
        <v>63870290850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알트 (459550)</t>
        </is>
      </c>
      <c r="B1696" s="8" t="inlineStr">
        <is>
          <t>통신 및 방송 장비 제조업</t>
        </is>
      </c>
      <c r="C1696" s="9" t="n">
        <v>2525</v>
      </c>
      <c r="D1696" s="10" t="n">
        <v>-45</v>
      </c>
      <c r="E1696" s="11" t="n">
        <v>-0.0175</v>
      </c>
      <c r="F1696" s="9" t="n">
        <v>63682421525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지아이텍 (382480)</t>
        </is>
      </c>
      <c r="B1697" t="inlineStr">
        <is>
          <t>특수 목적용 기계 제조업</t>
        </is>
      </c>
      <c r="C1697" s="7" t="n">
        <v>1617</v>
      </c>
      <c r="D1697" s="5" t="n">
        <v>-11</v>
      </c>
      <c r="E1697" s="13" t="n">
        <v>-0.0068</v>
      </c>
      <c r="F1697" s="7" t="n">
        <v>63640495380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푸드웰 (005670)</t>
        </is>
      </c>
      <c r="B1698" s="8" t="inlineStr">
        <is>
          <t>과실, 채소 가공 및 저장 처리업</t>
        </is>
      </c>
      <c r="C1698" s="9" t="n">
        <v>6360</v>
      </c>
      <c r="D1698" s="10" t="n">
        <v>0</v>
      </c>
      <c r="E1698" s="11" t="n">
        <v>0</v>
      </c>
      <c r="F1698" s="9" t="n">
        <v>63600000000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스마트레이더시스템 (424960)</t>
        </is>
      </c>
      <c r="B1699" t="inlineStr">
        <is>
          <t>측정, 시험, 항해, 제어 및 기타 정밀기기 제조업; 광학기기 제외</t>
        </is>
      </c>
      <c r="C1699" s="7" t="n">
        <v>3855</v>
      </c>
      <c r="D1699" s="5" t="n">
        <v>-85</v>
      </c>
      <c r="E1699" s="13" t="n">
        <v>-0.0216</v>
      </c>
      <c r="F1699" s="7" t="n">
        <v>63550099050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비트컴퓨터 (032850)</t>
        </is>
      </c>
      <c r="B1700" s="8" t="inlineStr">
        <is>
          <t>소프트웨어 개발 및 공급업</t>
        </is>
      </c>
      <c r="C1700" s="9" t="n">
        <v>3810</v>
      </c>
      <c r="D1700" s="10" t="n">
        <v>20</v>
      </c>
      <c r="E1700" s="11" t="n">
        <v>0.0053</v>
      </c>
      <c r="F1700" s="9" t="n">
        <v>63334746330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HLB제넥스 (187420)</t>
        </is>
      </c>
      <c r="B1701" t="inlineStr">
        <is>
          <t>기초 의약물질 제조업</t>
        </is>
      </c>
      <c r="C1701" s="7" t="n">
        <v>1939</v>
      </c>
      <c r="D1701" s="5" t="n">
        <v>5</v>
      </c>
      <c r="E1701" s="13" t="n">
        <v>0.0026</v>
      </c>
      <c r="F1701" s="7" t="n">
        <v>63298552233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딜리셔스 (483350)</t>
        </is>
      </c>
      <c r="B1702" s="8" t="inlineStr">
        <is>
          <t>무점포 소매업</t>
        </is>
      </c>
      <c r="C1702" s="9" t="n">
        <v>2850</v>
      </c>
      <c r="D1702" s="10" t="n">
        <v>70</v>
      </c>
      <c r="E1702" s="11" t="n">
        <v>0.0252</v>
      </c>
      <c r="F1702" s="9" t="n">
        <v>63137361000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피엠티 (147760)</t>
        </is>
      </c>
      <c r="B1703" t="inlineStr">
        <is>
          <t>측정, 시험, 항해, 제어 및 기타 정밀기기 제조업; 광학기기 제외</t>
        </is>
      </c>
      <c r="C1703" s="7" t="n">
        <v>3145</v>
      </c>
      <c r="D1703" s="5" t="n">
        <v>65</v>
      </c>
      <c r="E1703" s="13" t="n">
        <v>0.0211</v>
      </c>
      <c r="F1703" s="7" t="n">
        <v>62900000000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흥국 (010240)</t>
        </is>
      </c>
      <c r="B1704" s="8" t="inlineStr">
        <is>
          <t>특수 목적용 기계 제조업</t>
        </is>
      </c>
      <c r="C1704" s="9" t="n">
        <v>5370</v>
      </c>
      <c r="D1704" s="10" t="n">
        <v>-20</v>
      </c>
      <c r="E1704" s="11" t="n">
        <v>-0.0037</v>
      </c>
      <c r="F1704" s="9" t="n">
        <v>62861220000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금호에이치티 (214330)</t>
        </is>
      </c>
      <c r="B1705" t="inlineStr">
        <is>
          <t>자동차 신품 부품 제조업</t>
        </is>
      </c>
      <c r="C1705" s="7" t="n">
        <v>6000</v>
      </c>
      <c r="D1705" s="5" t="n">
        <v>150</v>
      </c>
      <c r="E1705" s="13" t="n">
        <v>0.0256</v>
      </c>
      <c r="F1705" s="7" t="n">
        <v>62741574000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6270</v>
      </c>
      <c r="D1706" s="10" t="n">
        <v>-60</v>
      </c>
      <c r="E1706" s="11" t="n">
        <v>-0.0095</v>
      </c>
      <c r="F1706" s="9" t="n">
        <v>62700000000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케이엘넷 (039420)</t>
        </is>
      </c>
      <c r="B1707" t="inlineStr">
        <is>
          <t>전기 통신업</t>
        </is>
      </c>
      <c r="C1707" s="7" t="n">
        <v>2730</v>
      </c>
      <c r="D1707" s="5" t="n">
        <v>-15</v>
      </c>
      <c r="E1707" s="13" t="n">
        <v>-0.005500000000000001</v>
      </c>
      <c r="F1707" s="7" t="n">
        <v>62645293620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이화공영 (001840)</t>
        </is>
      </c>
      <c r="B1708" s="8" t="inlineStr">
        <is>
          <t>건물 건설업</t>
        </is>
      </c>
      <c r="C1708" s="9" t="n">
        <v>2215</v>
      </c>
      <c r="D1708" s="10" t="n">
        <v>0</v>
      </c>
      <c r="E1708" s="11" t="n">
        <v>0</v>
      </c>
      <c r="F1708" s="9" t="n">
        <v>62588831935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포니링크 (064800)</t>
        </is>
      </c>
      <c r="B1709" t="inlineStr">
        <is>
          <t>섬유, 의복, 신발 및 가죽제품 소매업</t>
        </is>
      </c>
      <c r="C1709" s="7" t="n">
        <v>2440</v>
      </c>
      <c r="D1709" s="5" t="n">
        <v>-160</v>
      </c>
      <c r="E1709" s="13" t="n">
        <v>-0.06150000000000001</v>
      </c>
      <c r="F1709" s="7" t="n">
        <v>62369959960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이오플로우 (294090)</t>
        </is>
      </c>
      <c r="B1710" s="8" t="inlineStr">
        <is>
          <t>의료용 기기 제조업</t>
        </is>
      </c>
      <c r="C1710" s="9" t="n">
        <v>1490</v>
      </c>
      <c r="D1710" s="10" t="n">
        <v>0</v>
      </c>
      <c r="E1710" s="11" t="n">
        <v>0</v>
      </c>
      <c r="F1710" s="9" t="n">
        <v>62295566450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TPC로보틱스 (048770)</t>
        </is>
      </c>
      <c r="B1711" t="inlineStr">
        <is>
          <t>일반 목적용 기계 제조업</t>
        </is>
      </c>
      <c r="C1711" s="7" t="n">
        <v>3965</v>
      </c>
      <c r="D1711" s="5" t="n">
        <v>915</v>
      </c>
      <c r="E1711" s="13" t="n">
        <v>0.3</v>
      </c>
      <c r="F1711" s="7" t="n">
        <v>62242534315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아우토크립트 (331740)</t>
        </is>
      </c>
      <c r="B1712" s="8" t="inlineStr">
        <is>
          <t>소프트웨어 개발 및 공급업</t>
        </is>
      </c>
      <c r="C1712" s="9" t="n">
        <v>6380</v>
      </c>
      <c r="D1712" s="10" t="n">
        <v>10</v>
      </c>
      <c r="E1712" s="11" t="n">
        <v>0.0016</v>
      </c>
      <c r="F1712" s="9" t="n">
        <v>62211322580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셀바스헬스케어 (208370)</t>
        </is>
      </c>
      <c r="B1713" t="inlineStr">
        <is>
          <t>의료용 기기 제조업</t>
        </is>
      </c>
      <c r="C1713" s="7" t="n">
        <v>2410</v>
      </c>
      <c r="D1713" s="5" t="n">
        <v>-25</v>
      </c>
      <c r="E1713" s="13" t="n">
        <v>-0.0103</v>
      </c>
      <c r="F1713" s="7" t="n">
        <v>62034759240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인크로스 (216050)</t>
        </is>
      </c>
      <c r="B1714" s="8" t="inlineStr">
        <is>
          <t>광고업</t>
        </is>
      </c>
      <c r="C1714" s="9" t="n">
        <v>5080</v>
      </c>
      <c r="D1714" s="10" t="n">
        <v>10</v>
      </c>
      <c r="E1714" s="11" t="n">
        <v>0.002</v>
      </c>
      <c r="F1714" s="9" t="n">
        <v>61968999760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국순당 (043650)</t>
        </is>
      </c>
      <c r="B1715" t="inlineStr">
        <is>
          <t>알코올음료 제조업</t>
        </is>
      </c>
      <c r="C1715" s="7" t="n">
        <v>3470</v>
      </c>
      <c r="D1715" s="5" t="n">
        <v>-30</v>
      </c>
      <c r="E1715" s="13" t="n">
        <v>-0.0086</v>
      </c>
      <c r="F1715" s="7" t="n">
        <v>61968314880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원일티엔아이 (136150)</t>
        </is>
      </c>
      <c r="B1716" s="8" t="inlineStr">
        <is>
          <t>일반 목적용 기계 제조업</t>
        </is>
      </c>
      <c r="C1716" s="9" t="n">
        <v>7390</v>
      </c>
      <c r="D1716" s="10" t="n">
        <v>50</v>
      </c>
      <c r="E1716" s="11" t="n">
        <v>0.0068</v>
      </c>
      <c r="F1716" s="9" t="n">
        <v>61935811700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오비고 (352910)</t>
        </is>
      </c>
      <c r="B1717" t="inlineStr">
        <is>
          <t>컴퓨터 프로그래밍, 시스템 통합 및 관리업</t>
        </is>
      </c>
      <c r="C1717" s="7" t="n">
        <v>4865</v>
      </c>
      <c r="D1717" s="5" t="n">
        <v>95</v>
      </c>
      <c r="E1717" s="13" t="n">
        <v>0.0199</v>
      </c>
      <c r="F1717" s="7" t="n">
        <v>61482906730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비트플래닛 (049470)</t>
        </is>
      </c>
      <c r="B1718" s="8" t="inlineStr">
        <is>
          <t>소프트웨어 개발 및 공급업</t>
        </is>
      </c>
      <c r="C1718" s="9" t="n">
        <v>2605</v>
      </c>
      <c r="D1718" s="10" t="n">
        <v>210</v>
      </c>
      <c r="E1718" s="11" t="n">
        <v>0.0877</v>
      </c>
      <c r="F1718" s="9" t="n">
        <v>61334461895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티이엠씨씨엔에스 (241790)</t>
        </is>
      </c>
      <c r="B1719" t="inlineStr">
        <is>
          <t>특수 목적용 기계 제조업</t>
        </is>
      </c>
      <c r="C1719" s="7" t="n">
        <v>6130</v>
      </c>
      <c r="D1719" s="5" t="n">
        <v>-30</v>
      </c>
      <c r="E1719" s="13" t="n">
        <v>-0.0049</v>
      </c>
      <c r="F1719" s="7" t="n">
        <v>61316146420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한켐 (457370)</t>
        </is>
      </c>
      <c r="B1720" s="8" t="inlineStr">
        <is>
          <t>기초 화학물질 제조업</t>
        </is>
      </c>
      <c r="C1720" s="9" t="n">
        <v>7570</v>
      </c>
      <c r="D1720" s="10" t="n">
        <v>60</v>
      </c>
      <c r="E1720" s="11" t="n">
        <v>0.008</v>
      </c>
      <c r="F1720" s="9" t="n">
        <v>61068204380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레몬헬스케어 (365660)</t>
        </is>
      </c>
      <c r="B1721" t="inlineStr">
        <is>
          <t>소프트웨어 개발 및 공급업</t>
        </is>
      </c>
      <c r="C1721" s="7" t="n">
        <v>4535</v>
      </c>
      <c r="D1721" s="5" t="n">
        <v>35</v>
      </c>
      <c r="E1721" s="13" t="n">
        <v>0.007800000000000001</v>
      </c>
      <c r="F1721" s="7" t="n">
        <v>61020960065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휴니드 (005870)</t>
        </is>
      </c>
      <c r="B1722" s="8" t="inlineStr">
        <is>
          <t>통신 및 방송 장비 제조업</t>
        </is>
      </c>
      <c r="C1722" s="9" t="n">
        <v>4320</v>
      </c>
      <c r="D1722" s="10" t="n">
        <v>-30</v>
      </c>
      <c r="E1722" s="11" t="n">
        <v>-0.0069</v>
      </c>
      <c r="F1722" s="9" t="n">
        <v>60981184800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에이비온 (203400)</t>
        </is>
      </c>
      <c r="B1723" t="inlineStr">
        <is>
          <t>자연과학 및 공학 연구개발업</t>
        </is>
      </c>
      <c r="C1723" s="7" t="n">
        <v>676</v>
      </c>
      <c r="D1723" s="5" t="n">
        <v>0</v>
      </c>
      <c r="E1723" s="13" t="n">
        <v>0</v>
      </c>
      <c r="F1723" s="7" t="n">
        <v>60908481504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테고사이언스 (191420)</t>
        </is>
      </c>
      <c r="B1724" s="8" t="inlineStr">
        <is>
          <t>기초 의약물질 제조업</t>
        </is>
      </c>
      <c r="C1724" s="9" t="n">
        <v>7510</v>
      </c>
      <c r="D1724" s="10" t="n">
        <v>-40</v>
      </c>
      <c r="E1724" s="11" t="n">
        <v>-0.0053</v>
      </c>
      <c r="F1724" s="9" t="n">
        <v>60897343340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앱튼 (270520)</t>
        </is>
      </c>
      <c r="B1725" t="inlineStr">
        <is>
          <t>건축기술, 엔지니어링 및 관련 기술 서비스업</t>
        </is>
      </c>
      <c r="C1725" s="7" t="n">
        <v>2625</v>
      </c>
      <c r="D1725" s="5" t="n">
        <v>-145</v>
      </c>
      <c r="E1725" s="13" t="n">
        <v>-0.05230000000000001</v>
      </c>
      <c r="F1725" s="7" t="n">
        <v>60792149250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아고스 (175140)</t>
        </is>
      </c>
      <c r="B1726" s="8" t="inlineStr">
        <is>
          <t>통신 및 방송 장비 제조업</t>
        </is>
      </c>
      <c r="C1726" s="9" t="n">
        <v>2435</v>
      </c>
      <c r="D1726" s="10" t="n">
        <v>-45</v>
      </c>
      <c r="E1726" s="11" t="n">
        <v>-0.0181</v>
      </c>
      <c r="F1726" s="9" t="n">
        <v>60739256055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홈캐스트 (064240)</t>
        </is>
      </c>
      <c r="B1727" t="inlineStr">
        <is>
          <t>기타 전문 도매업</t>
        </is>
      </c>
      <c r="C1727" s="7" t="n">
        <v>1749</v>
      </c>
      <c r="D1727" s="5" t="n">
        <v>-3</v>
      </c>
      <c r="E1727" s="13" t="n">
        <v>-0.0017</v>
      </c>
      <c r="F1727" s="7" t="n">
        <v>60680244999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1011</v>
      </c>
      <c r="D1728" s="10" t="n">
        <v>-3</v>
      </c>
      <c r="E1728" s="11" t="n">
        <v>-0.003</v>
      </c>
      <c r="F1728" s="9" t="n">
        <v>60558900000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태양 (053620)</t>
        </is>
      </c>
      <c r="B1729" t="inlineStr">
        <is>
          <t>기타 금속 가공제품 제조업</t>
        </is>
      </c>
      <c r="C1729" s="7" t="n">
        <v>7040</v>
      </c>
      <c r="D1729" s="5" t="n">
        <v>-10</v>
      </c>
      <c r="E1729" s="13" t="n">
        <v>-0.0014</v>
      </c>
      <c r="F1729" s="7" t="n">
        <v>60544000000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유엔젤 (072130)</t>
        </is>
      </c>
      <c r="B1730" s="8" t="inlineStr">
        <is>
          <t>자료처리, 호스팅, 포털 및 기타 인터넷 정보매개 서비스업</t>
        </is>
      </c>
      <c r="C1730" s="9" t="n">
        <v>4755</v>
      </c>
      <c r="D1730" s="10" t="n">
        <v>-40</v>
      </c>
      <c r="E1730" s="11" t="n">
        <v>-0.0083</v>
      </c>
      <c r="F1730" s="9" t="n">
        <v>60366883770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5030</v>
      </c>
      <c r="D1731" s="5" t="n">
        <v>20</v>
      </c>
      <c r="E1731" s="13" t="n">
        <v>0.004</v>
      </c>
      <c r="F1731" s="7" t="n">
        <v>60360000000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위닉스 (044340)</t>
        </is>
      </c>
      <c r="B1732" s="8" t="inlineStr">
        <is>
          <t>가정용 기기 제조업</t>
        </is>
      </c>
      <c r="C1732" s="9" t="n">
        <v>3375</v>
      </c>
      <c r="D1732" s="10" t="n">
        <v>75</v>
      </c>
      <c r="E1732" s="11" t="n">
        <v>0.0227</v>
      </c>
      <c r="F1732" s="9" t="n">
        <v>60322809375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유비벨록스 (089850)</t>
        </is>
      </c>
      <c r="B1733" t="inlineStr">
        <is>
          <t>소프트웨어 개발 및 공급업</t>
        </is>
      </c>
      <c r="C1733" s="7" t="n">
        <v>4095</v>
      </c>
      <c r="D1733" s="5" t="n">
        <v>-40</v>
      </c>
      <c r="E1733" s="13" t="n">
        <v>-0.0097</v>
      </c>
      <c r="F1733" s="7" t="n">
        <v>60320164905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희림 (037440)</t>
        </is>
      </c>
      <c r="B1734" s="8" t="inlineStr">
        <is>
          <t>건축기술, 엔지니어링 및 관련 기술 서비스업</t>
        </is>
      </c>
      <c r="C1734" s="9" t="n">
        <v>4330</v>
      </c>
      <c r="D1734" s="10" t="n">
        <v>45</v>
      </c>
      <c r="E1734" s="11" t="n">
        <v>0.0105</v>
      </c>
      <c r="F1734" s="9" t="n">
        <v>60284316750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셀바이오휴먼텍 (318160)</t>
        </is>
      </c>
      <c r="B1735" t="inlineStr">
        <is>
          <t>기타 섬유제품 제조업</t>
        </is>
      </c>
      <c r="C1735" s="7" t="n">
        <v>6450</v>
      </c>
      <c r="D1735" s="5" t="n">
        <v>0</v>
      </c>
      <c r="E1735" s="13" t="n">
        <v>0</v>
      </c>
      <c r="F1735" s="7" t="n">
        <v>60226958850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수산아이앤티 (050960)</t>
        </is>
      </c>
      <c r="B1736" s="8" t="inlineStr">
        <is>
          <t>소프트웨어 개발 및 공급업</t>
        </is>
      </c>
      <c r="C1736" s="9" t="n">
        <v>8900</v>
      </c>
      <c r="D1736" s="10" t="n">
        <v>0</v>
      </c>
      <c r="E1736" s="11" t="n">
        <v>0</v>
      </c>
      <c r="F1736" s="9" t="n">
        <v>60083900000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이건홀딩스 (039020)</t>
        </is>
      </c>
      <c r="B1737" t="inlineStr">
        <is>
          <t>제재 및 목재 가공업</t>
        </is>
      </c>
      <c r="C1737" s="7" t="n">
        <v>2660</v>
      </c>
      <c r="D1737" s="5" t="n">
        <v>15</v>
      </c>
      <c r="E1737" s="13" t="n">
        <v>0.005699999999999999</v>
      </c>
      <c r="F1737" s="7" t="n">
        <v>60075325940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유유제약 (000220)</t>
        </is>
      </c>
      <c r="B1738" s="8" t="inlineStr">
        <is>
          <t>의약품 제조업</t>
        </is>
      </c>
      <c r="C1738" s="9" t="n">
        <v>3810</v>
      </c>
      <c r="D1738" s="10" t="n">
        <v>5</v>
      </c>
      <c r="E1738" s="11" t="n">
        <v>0.0013</v>
      </c>
      <c r="F1738" s="9" t="n">
        <v>59997830220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해성에어로보틱스 (059270)</t>
        </is>
      </c>
      <c r="B1739" t="inlineStr">
        <is>
          <t>기타 금속 가공제품 제조업</t>
        </is>
      </c>
      <c r="C1739" s="7" t="n">
        <v>5370</v>
      </c>
      <c r="D1739" s="5" t="n">
        <v>160</v>
      </c>
      <c r="E1739" s="13" t="n">
        <v>0.0307</v>
      </c>
      <c r="F1739" s="7" t="n">
        <v>59957655630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컴투스엔 (291230)</t>
        </is>
      </c>
      <c r="B1740" s="8" t="inlineStr">
        <is>
          <t>기타 사업지원 서비스업</t>
        </is>
      </c>
      <c r="C1740" s="9" t="n">
        <v>2495</v>
      </c>
      <c r="D1740" s="10" t="n">
        <v>-40</v>
      </c>
      <c r="E1740" s="11" t="n">
        <v>-0.0158</v>
      </c>
      <c r="F1740" s="9" t="n">
        <v>59908021345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조비 (001550)</t>
        </is>
      </c>
      <c r="B1741" t="inlineStr">
        <is>
          <t>비료, 농약 및 살균, 살충제 제조업</t>
        </is>
      </c>
      <c r="C1741" s="7" t="n">
        <v>11530</v>
      </c>
      <c r="D1741" s="5" t="n">
        <v>240</v>
      </c>
      <c r="E1741" s="13" t="n">
        <v>0.0213</v>
      </c>
      <c r="F1741" s="7" t="n">
        <v>59866515670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미래에셋글로벌리츠 (396690)</t>
        </is>
      </c>
      <c r="B1742" s="8" t="inlineStr">
        <is>
          <t>부동산 임대 및 공급업</t>
        </is>
      </c>
      <c r="C1742" s="9" t="n">
        <v>1511</v>
      </c>
      <c r="D1742" s="10" t="n">
        <v>-49</v>
      </c>
      <c r="E1742" s="11" t="n">
        <v>-0.0314</v>
      </c>
      <c r="F1742" s="9" t="n">
        <v>59844575340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삼화왕관 (004450)</t>
        </is>
      </c>
      <c r="B1743" t="inlineStr">
        <is>
          <t>기타 금속 가공제품 제조업</t>
        </is>
      </c>
      <c r="C1743" s="7" t="n">
        <v>27750</v>
      </c>
      <c r="D1743" s="5" t="n">
        <v>750</v>
      </c>
      <c r="E1743" s="13" t="n">
        <v>0.0278</v>
      </c>
      <c r="F1743" s="7" t="n">
        <v>59784017250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이엔셀 (456070)</t>
        </is>
      </c>
      <c r="B1744" s="8" t="inlineStr">
        <is>
          <t>기초 의약물질 제조업</t>
        </is>
      </c>
      <c r="C1744" s="9" t="n">
        <v>5410</v>
      </c>
      <c r="D1744" s="10" t="n">
        <v>10</v>
      </c>
      <c r="E1744" s="11" t="n">
        <v>0.0019</v>
      </c>
      <c r="F1744" s="9" t="n">
        <v>59669686970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우리산업 (215360)</t>
        </is>
      </c>
      <c r="B1745" t="inlineStr">
        <is>
          <t>자동차 신품 부품 제조업</t>
        </is>
      </c>
      <c r="C1745" s="7" t="n">
        <v>6520</v>
      </c>
      <c r="D1745" s="5" t="n">
        <v>90</v>
      </c>
      <c r="E1745" s="13" t="n">
        <v>0.014</v>
      </c>
      <c r="F1745" s="7" t="n">
        <v>59541702760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에이프로젠 (007460)</t>
        </is>
      </c>
      <c r="B1746" s="8" t="inlineStr">
        <is>
          <t>의약품 제조업</t>
        </is>
      </c>
      <c r="C1746" s="9" t="n">
        <v>2395</v>
      </c>
      <c r="D1746" s="10" t="n">
        <v>315</v>
      </c>
      <c r="E1746" s="11" t="n">
        <v>0.1514</v>
      </c>
      <c r="F1746" s="9" t="n">
        <v>59458157435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대주산업 (003310)</t>
        </is>
      </c>
      <c r="B1747" t="inlineStr">
        <is>
          <t>동물용 사료 및 조제식품 제조업</t>
        </is>
      </c>
      <c r="C1747" s="7" t="n">
        <v>1679</v>
      </c>
      <c r="D1747" s="5" t="n">
        <v>19</v>
      </c>
      <c r="E1747" s="13" t="n">
        <v>0.0114</v>
      </c>
      <c r="F1747" s="7" t="n">
        <v>59423755650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참좋은여행 (094850)</t>
        </is>
      </c>
      <c r="B1748" s="8" t="inlineStr">
        <is>
          <t>여행사 및 기타 여행보조 서비스업</t>
        </is>
      </c>
      <c r="C1748" s="9" t="n">
        <v>4240</v>
      </c>
      <c r="D1748" s="10" t="n">
        <v>30</v>
      </c>
      <c r="E1748" s="11" t="n">
        <v>0.0071</v>
      </c>
      <c r="F1748" s="9" t="n">
        <v>59360000000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3175</v>
      </c>
      <c r="D1749" s="5" t="n">
        <v>-15</v>
      </c>
      <c r="E1749" s="13" t="n">
        <v>-0.004699999999999999</v>
      </c>
      <c r="F1749" s="7" t="n">
        <v>59346839650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FSN (214270)</t>
        </is>
      </c>
      <c r="B1750" s="8" t="inlineStr">
        <is>
          <t>소프트웨어 개발 및 공급업</t>
        </is>
      </c>
      <c r="C1750" s="9" t="n">
        <v>1311</v>
      </c>
      <c r="D1750" s="10" t="n">
        <v>16</v>
      </c>
      <c r="E1750" s="11" t="n">
        <v>0.0124</v>
      </c>
      <c r="F1750" s="9" t="n">
        <v>59324894796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위지트 (036090)</t>
        </is>
      </c>
      <c r="B1751" t="inlineStr">
        <is>
          <t>특수 목적용 기계 제조업</t>
        </is>
      </c>
      <c r="C1751" s="7" t="n">
        <v>1394</v>
      </c>
      <c r="D1751" s="5" t="n">
        <v>140</v>
      </c>
      <c r="E1751" s="13" t="n">
        <v>0.1116</v>
      </c>
      <c r="F1751" s="7" t="n">
        <v>59315416516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태경케미컬 (006890)</t>
        </is>
      </c>
      <c r="B1752" s="8" t="inlineStr">
        <is>
          <t>기초 화학물질 제조업</t>
        </is>
      </c>
      <c r="C1752" s="9" t="n">
        <v>5110</v>
      </c>
      <c r="D1752" s="10" t="n">
        <v>20</v>
      </c>
      <c r="E1752" s="11" t="n">
        <v>0.0039</v>
      </c>
      <c r="F1752" s="9" t="n">
        <v>59276000000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옵트론텍 (082210)</t>
        </is>
      </c>
      <c r="B1753" t="inlineStr">
        <is>
          <t>사진장비 및 광학기기 제조업</t>
        </is>
      </c>
      <c r="C1753" s="7" t="n">
        <v>1693</v>
      </c>
      <c r="D1753" s="5" t="n">
        <v>33</v>
      </c>
      <c r="E1753" s="13" t="n">
        <v>0.0199</v>
      </c>
      <c r="F1753" s="7" t="n">
        <v>59192917690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서울평가정보 (036120)</t>
        </is>
      </c>
      <c r="B1754" s="8" t="inlineStr">
        <is>
          <t>기타 정보 서비스업</t>
        </is>
      </c>
      <c r="C1754" s="9" t="n">
        <v>1684</v>
      </c>
      <c r="D1754" s="10" t="n">
        <v>-1</v>
      </c>
      <c r="E1754" s="11" t="n">
        <v>-0.0005999999999999999</v>
      </c>
      <c r="F1754" s="9" t="n">
        <v>59184180000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토탈소프트 (045340)</t>
        </is>
      </c>
      <c r="B1755" t="inlineStr">
        <is>
          <t>소프트웨어 개발 및 공급업</t>
        </is>
      </c>
      <c r="C1755" s="7" t="n">
        <v>6910</v>
      </c>
      <c r="D1755" s="5" t="n">
        <v>30</v>
      </c>
      <c r="E1755" s="13" t="n">
        <v>0.0044</v>
      </c>
      <c r="F1755" s="7" t="n">
        <v>59136056400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프리엠스 (053160)</t>
        </is>
      </c>
      <c r="B1756" s="8" t="inlineStr">
        <is>
          <t>전동기, 발전기 및 전기 변환 · 공급 · 제어 장치 제조업</t>
        </is>
      </c>
      <c r="C1756" s="9" t="n">
        <v>9850</v>
      </c>
      <c r="D1756" s="10" t="n">
        <v>60</v>
      </c>
      <c r="E1756" s="11" t="n">
        <v>0.0061</v>
      </c>
      <c r="F1756" s="9" t="n">
        <v>59100000000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엠투엔 (033310)</t>
        </is>
      </c>
      <c r="B1757" t="inlineStr">
        <is>
          <t>전자부품 제조업</t>
        </is>
      </c>
      <c r="C1757" s="7" t="n">
        <v>1478</v>
      </c>
      <c r="D1757" s="5" t="n">
        <v>1</v>
      </c>
      <c r="E1757" s="13" t="n">
        <v>0.0007000000000000001</v>
      </c>
      <c r="F1757" s="7" t="n">
        <v>59079289968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제이씨현시스템 (033320)</t>
        </is>
      </c>
      <c r="B1758" s="8" t="inlineStr">
        <is>
          <t>기계장비 및 관련 물품 도매업</t>
        </is>
      </c>
      <c r="C1758" s="9" t="n">
        <v>3090</v>
      </c>
      <c r="D1758" s="10" t="n">
        <v>-30</v>
      </c>
      <c r="E1758" s="11" t="n">
        <v>-0.009599999999999999</v>
      </c>
      <c r="F1758" s="9" t="n">
        <v>59063594880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부방 (014470)</t>
        </is>
      </c>
      <c r="B1759" t="inlineStr">
        <is>
          <t>부동산 임대 및 공급업</t>
        </is>
      </c>
      <c r="C1759" s="7" t="n">
        <v>983</v>
      </c>
      <c r="D1759" s="5" t="n">
        <v>-26</v>
      </c>
      <c r="E1759" s="13" t="n">
        <v>-0.0258</v>
      </c>
      <c r="F1759" s="7" t="n">
        <v>59031371580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SGC E&amp;C (016250)</t>
        </is>
      </c>
      <c r="B1760" s="8" t="inlineStr">
        <is>
          <t>건물 건설업</t>
        </is>
      </c>
      <c r="C1760" s="9" t="n">
        <v>11710</v>
      </c>
      <c r="D1760" s="10" t="n">
        <v>170</v>
      </c>
      <c r="E1760" s="11" t="n">
        <v>0.0147</v>
      </c>
      <c r="F1760" s="9" t="n">
        <v>58983106060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화성밸브 (039610)</t>
        </is>
      </c>
      <c r="B1761" t="inlineStr">
        <is>
          <t>일반 목적용 기계 제조업</t>
        </is>
      </c>
      <c r="C1761" s="7" t="n">
        <v>5660</v>
      </c>
      <c r="D1761" s="5" t="n">
        <v>10</v>
      </c>
      <c r="E1761" s="13" t="n">
        <v>0.0018</v>
      </c>
      <c r="F1761" s="7" t="n">
        <v>58922864000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와이엠씨 (155650)</t>
        </is>
      </c>
      <c r="B1762" s="8" t="inlineStr">
        <is>
          <t>전자부품 제조업</t>
        </is>
      </c>
      <c r="C1762" s="9" t="n">
        <v>3105</v>
      </c>
      <c r="D1762" s="10" t="n">
        <v>5</v>
      </c>
      <c r="E1762" s="11" t="n">
        <v>0.0016</v>
      </c>
      <c r="F1762" s="9" t="n">
        <v>58915381590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코츠테크놀로지 (448710)</t>
        </is>
      </c>
      <c r="B1763" t="inlineStr">
        <is>
          <t>컴퓨터 및 주변장치 제조업</t>
        </is>
      </c>
      <c r="C1763" s="7" t="n">
        <v>11130</v>
      </c>
      <c r="D1763" s="5" t="n">
        <v>0</v>
      </c>
      <c r="E1763" s="13" t="n">
        <v>0</v>
      </c>
      <c r="F1763" s="7" t="n">
        <v>58825299960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3S (060310)</t>
        </is>
      </c>
      <c r="B1764" s="8" t="inlineStr">
        <is>
          <t>측정, 시험, 항해, 제어 및 기타 정밀기기 제조업; 광학기기 제외</t>
        </is>
      </c>
      <c r="C1764" s="9" t="n">
        <v>1106</v>
      </c>
      <c r="D1764" s="10" t="n">
        <v>-14</v>
      </c>
      <c r="E1764" s="11" t="n">
        <v>-0.0125</v>
      </c>
      <c r="F1764" s="9" t="n">
        <v>58683298240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비엘팜텍 (065170)</t>
        </is>
      </c>
      <c r="B1765" t="inlineStr">
        <is>
          <t>음·식료품 및 담배 도매업</t>
        </is>
      </c>
      <c r="C1765" s="7" t="n">
        <v>2090</v>
      </c>
      <c r="D1765" s="5" t="n">
        <v>30</v>
      </c>
      <c r="E1765" s="13" t="n">
        <v>0.0146</v>
      </c>
      <c r="F1765" s="7" t="n">
        <v>58339827370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기신정기 (092440)</t>
        </is>
      </c>
      <c r="B1766" s="8" t="inlineStr">
        <is>
          <t>특수 목적용 기계 제조업</t>
        </is>
      </c>
      <c r="C1766" s="9" t="n">
        <v>1996</v>
      </c>
      <c r="D1766" s="10" t="n">
        <v>-14</v>
      </c>
      <c r="E1766" s="11" t="n">
        <v>-0.006999999999999999</v>
      </c>
      <c r="F1766" s="9" t="n">
        <v>58283200000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오리콤 (010470)</t>
        </is>
      </c>
      <c r="B1767" t="inlineStr">
        <is>
          <t>광고업</t>
        </is>
      </c>
      <c r="C1767" s="7" t="n">
        <v>4865</v>
      </c>
      <c r="D1767" s="5" t="n">
        <v>30</v>
      </c>
      <c r="E1767" s="13" t="n">
        <v>0.0062</v>
      </c>
      <c r="F1767" s="7" t="n">
        <v>58258618250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드림어스컴퍼니 (060570)</t>
        </is>
      </c>
      <c r="B1768" s="8" t="inlineStr">
        <is>
          <t>영상·오디오물 제공 서비스업</t>
        </is>
      </c>
      <c r="C1768" s="9" t="n">
        <v>3930</v>
      </c>
      <c r="D1768" s="10" t="n">
        <v>85</v>
      </c>
      <c r="E1768" s="11" t="n">
        <v>0.0221</v>
      </c>
      <c r="F1768" s="9" t="n">
        <v>58243834020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엔시스 (333620)</t>
        </is>
      </c>
      <c r="B1769" t="inlineStr">
        <is>
          <t>기타 전기장비 제조업</t>
        </is>
      </c>
      <c r="C1769" s="7" t="n">
        <v>5290</v>
      </c>
      <c r="D1769" s="5" t="n">
        <v>90</v>
      </c>
      <c r="E1769" s="13" t="n">
        <v>0.0173</v>
      </c>
      <c r="F1769" s="7" t="n">
        <v>58178943900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좋은사람들 (033340)</t>
        </is>
      </c>
      <c r="B1770" s="8" t="inlineStr">
        <is>
          <t>봉제의복 제조업</t>
        </is>
      </c>
      <c r="C1770" s="9" t="n">
        <v>600</v>
      </c>
      <c r="D1770" s="10" t="n">
        <v>-25</v>
      </c>
      <c r="E1770" s="11" t="n">
        <v>-0.04</v>
      </c>
      <c r="F1770" s="9" t="n">
        <v>58170334800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BYC우 (001465)</t>
        </is>
      </c>
      <c r="B1771" t="inlineStr">
        <is>
          <t>미분류</t>
        </is>
      </c>
      <c r="C1771" s="7" t="n">
        <v>27000</v>
      </c>
      <c r="D1771" s="5" t="n">
        <v>0</v>
      </c>
      <c r="E1771" s="13" t="n">
        <v>0</v>
      </c>
      <c r="F1771" s="7" t="n">
        <v>58153950000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호전실업 (111110)</t>
        </is>
      </c>
      <c r="B1773" t="inlineStr">
        <is>
          <t>봉제의복 제조업</t>
        </is>
      </c>
      <c r="C1773" s="7" t="n">
        <v>6410</v>
      </c>
      <c r="D1773" s="5" t="n">
        <v>10</v>
      </c>
      <c r="E1773" s="13" t="n">
        <v>0.0016</v>
      </c>
      <c r="F1773" s="7" t="n">
        <v>58113060000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이글루 (067920)</t>
        </is>
      </c>
      <c r="B1774" s="8" t="inlineStr">
        <is>
          <t>기타 정보 서비스업</t>
        </is>
      </c>
      <c r="C1774" s="9" t="n">
        <v>5270</v>
      </c>
      <c r="D1774" s="10" t="n">
        <v>40</v>
      </c>
      <c r="E1774" s="11" t="n">
        <v>0.0076</v>
      </c>
      <c r="F1774" s="9" t="n">
        <v>57949547130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웨이브일렉트로 (095270)</t>
        </is>
      </c>
      <c r="B1775" t="inlineStr">
        <is>
          <t>측정, 시험, 항해, 제어 및 기타 정밀기기 제조업; 광학기기 제외</t>
        </is>
      </c>
      <c r="C1775" s="7" t="n">
        <v>4030</v>
      </c>
      <c r="D1775" s="5" t="n">
        <v>80</v>
      </c>
      <c r="E1775" s="13" t="n">
        <v>0.0203</v>
      </c>
      <c r="F1775" s="7" t="n">
        <v>57920796180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LK삼양 (225190)</t>
        </is>
      </c>
      <c r="B1776" s="8" t="inlineStr">
        <is>
          <t>사진장비 및 광학기기 제조업</t>
        </is>
      </c>
      <c r="C1776" s="9" t="n">
        <v>821</v>
      </c>
      <c r="D1776" s="10" t="n">
        <v>0</v>
      </c>
      <c r="E1776" s="11" t="n">
        <v>0</v>
      </c>
      <c r="F1776" s="9" t="n">
        <v>57854589240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오픈베이스 (049480)</t>
        </is>
      </c>
      <c r="B1777" t="inlineStr">
        <is>
          <t>컴퓨터 프로그래밍, 시스템 통합 및 관리업</t>
        </is>
      </c>
      <c r="C1777" s="7" t="n">
        <v>1839</v>
      </c>
      <c r="D1777" s="5" t="n">
        <v>-1</v>
      </c>
      <c r="E1777" s="13" t="n">
        <v>-0.0005</v>
      </c>
      <c r="F1777" s="7" t="n">
        <v>57785762337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삼천리자전거 (024950)</t>
        </is>
      </c>
      <c r="B1778" s="8" t="inlineStr">
        <is>
          <t>생활용품 도매업</t>
        </is>
      </c>
      <c r="C1778" s="9" t="n">
        <v>4655</v>
      </c>
      <c r="D1778" s="10" t="n">
        <v>55</v>
      </c>
      <c r="E1778" s="11" t="n">
        <v>0.012</v>
      </c>
      <c r="F1778" s="9" t="n">
        <v>57722000000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머큐리 (100590)</t>
        </is>
      </c>
      <c r="B1779" t="inlineStr">
        <is>
          <t>통신 및 방송 장비 제조업</t>
        </is>
      </c>
      <c r="C1779" s="7" t="n">
        <v>3365</v>
      </c>
      <c r="D1779" s="5" t="n">
        <v>10</v>
      </c>
      <c r="E1779" s="13" t="n">
        <v>0.003</v>
      </c>
      <c r="F1779" s="7" t="n">
        <v>57674568925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에스엠씨지 (460870)</t>
        </is>
      </c>
      <c r="B1780" s="8" t="inlineStr">
        <is>
          <t>유리 및 유리제품 제조업</t>
        </is>
      </c>
      <c r="C1780" s="9" t="n">
        <v>2860</v>
      </c>
      <c r="D1780" s="10" t="n">
        <v>-60</v>
      </c>
      <c r="E1780" s="11" t="n">
        <v>-0.0205</v>
      </c>
      <c r="F1780" s="9" t="n">
        <v>57409649440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제이엔케이글로벌 (126880)</t>
        </is>
      </c>
      <c r="B1781" t="inlineStr">
        <is>
          <t>일반 목적용 기계 제조업</t>
        </is>
      </c>
      <c r="C1781" s="7" t="n">
        <v>2475</v>
      </c>
      <c r="D1781" s="5" t="n">
        <v>5</v>
      </c>
      <c r="E1781" s="13" t="n">
        <v>0.002</v>
      </c>
      <c r="F1781" s="7" t="n">
        <v>57341104425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5060</v>
      </c>
      <c r="D1782" s="10" t="n">
        <v>-40</v>
      </c>
      <c r="E1782" s="11" t="n">
        <v>-0.007800000000000001</v>
      </c>
      <c r="F1782" s="9" t="n">
        <v>57307586600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인터지스 (129260)</t>
        </is>
      </c>
      <c r="B1783" t="inlineStr">
        <is>
          <t>도로 화물 운송업</t>
        </is>
      </c>
      <c r="C1783" s="7" t="n">
        <v>1920</v>
      </c>
      <c r="D1783" s="5" t="n">
        <v>0</v>
      </c>
      <c r="E1783" s="13" t="n">
        <v>0</v>
      </c>
      <c r="F1783" s="7" t="n">
        <v>57115918080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대양금속 (009190)</t>
        </is>
      </c>
      <c r="B1784" s="8" t="inlineStr">
        <is>
          <t>1차 철강 제조업</t>
        </is>
      </c>
      <c r="C1784" s="9" t="n">
        <v>1297</v>
      </c>
      <c r="D1784" s="10" t="n">
        <v>-4</v>
      </c>
      <c r="E1784" s="11" t="n">
        <v>-0.0031</v>
      </c>
      <c r="F1784" s="9" t="n">
        <v>57050198675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다원넥스뷰 (323350)</t>
        </is>
      </c>
      <c r="B1785" t="inlineStr">
        <is>
          <t>특수 목적용 기계 제조업</t>
        </is>
      </c>
      <c r="C1785" s="7" t="n">
        <v>7110</v>
      </c>
      <c r="D1785" s="5" t="n">
        <v>380</v>
      </c>
      <c r="E1785" s="13" t="n">
        <v>0.0565</v>
      </c>
      <c r="F1785" s="7" t="n">
        <v>56956588920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삼익제약 (014950)</t>
        </is>
      </c>
      <c r="B1786" s="8" t="inlineStr">
        <is>
          <t>의약품 제조업</t>
        </is>
      </c>
      <c r="C1786" s="9" t="n">
        <v>5650</v>
      </c>
      <c r="D1786" s="10" t="n">
        <v>-20</v>
      </c>
      <c r="E1786" s="11" t="n">
        <v>-0.0035</v>
      </c>
      <c r="F1786" s="9" t="n">
        <v>56881872200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덕우전자 (263600)</t>
        </is>
      </c>
      <c r="B1787" t="inlineStr">
        <is>
          <t>전자부품 제조업</t>
        </is>
      </c>
      <c r="C1787" s="7" t="n">
        <v>3555</v>
      </c>
      <c r="D1787" s="5" t="n">
        <v>70</v>
      </c>
      <c r="E1787" s="13" t="n">
        <v>0.0201</v>
      </c>
      <c r="F1787" s="7" t="n">
        <v>56632252050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지에스이 (053050)</t>
        </is>
      </c>
      <c r="B1788" s="8" t="inlineStr">
        <is>
          <t>연료용 가스 제조 및 배관공급업</t>
        </is>
      </c>
      <c r="C1788" s="9" t="n">
        <v>1883</v>
      </c>
      <c r="D1788" s="10" t="n">
        <v>18</v>
      </c>
      <c r="E1788" s="11" t="n">
        <v>0.0097</v>
      </c>
      <c r="F1788" s="9" t="n">
        <v>56466645151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와이어블 (065530)</t>
        </is>
      </c>
      <c r="B1789" t="inlineStr">
        <is>
          <t>전기 통신업</t>
        </is>
      </c>
      <c r="C1789" s="7" t="n">
        <v>1180</v>
      </c>
      <c r="D1789" s="5" t="n">
        <v>-5</v>
      </c>
      <c r="E1789" s="13" t="n">
        <v>-0.0042</v>
      </c>
      <c r="F1789" s="7" t="n">
        <v>56449735620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푸른로보틱스 (094940)</t>
        </is>
      </c>
      <c r="B1790" s="8" t="inlineStr">
        <is>
          <t>컴퓨터 및 주변장치 제조업</t>
        </is>
      </c>
      <c r="C1790" s="9" t="n">
        <v>6750</v>
      </c>
      <c r="D1790" s="10" t="n">
        <v>290</v>
      </c>
      <c r="E1790" s="11" t="n">
        <v>0.0449</v>
      </c>
      <c r="F1790" s="9" t="n">
        <v>56439355500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유화증권우 (003465)</t>
        </is>
      </c>
      <c r="B1791" t="inlineStr">
        <is>
          <t>미분류</t>
        </is>
      </c>
      <c r="C1791" s="7" t="n">
        <v>3225</v>
      </c>
      <c r="D1791" s="5" t="n">
        <v>0</v>
      </c>
      <c r="E1791" s="13" t="n">
        <v>0</v>
      </c>
      <c r="F1791" s="7" t="n">
        <v>56361470625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레몬 (294140)</t>
        </is>
      </c>
      <c r="B1792" s="8" t="inlineStr">
        <is>
          <t>화학섬유 제조업</t>
        </is>
      </c>
      <c r="C1792" s="9" t="n">
        <v>2260</v>
      </c>
      <c r="D1792" s="10" t="n">
        <v>50</v>
      </c>
      <c r="E1792" s="11" t="n">
        <v>0.0226</v>
      </c>
      <c r="F1792" s="9" t="n">
        <v>56307488680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2930</v>
      </c>
      <c r="D1793" s="5" t="n">
        <v>-15</v>
      </c>
      <c r="E1793" s="13" t="n">
        <v>-0.0051</v>
      </c>
      <c r="F1793" s="7" t="n">
        <v>56256000000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3980</v>
      </c>
      <c r="D1794" s="10" t="n">
        <v>-35</v>
      </c>
      <c r="E1794" s="11" t="n">
        <v>-0.008699999999999999</v>
      </c>
      <c r="F1794" s="9" t="n">
        <v>56255656260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화승알앤에이 (378850)</t>
        </is>
      </c>
      <c r="B1795" t="inlineStr">
        <is>
          <t>자동차 신품 부품 제조업</t>
        </is>
      </c>
      <c r="C1795" s="7" t="n">
        <v>2960</v>
      </c>
      <c r="D1795" s="5" t="n">
        <v>15</v>
      </c>
      <c r="E1795" s="13" t="n">
        <v>0.0051</v>
      </c>
      <c r="F1795" s="7" t="n">
        <v>56221124080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인바이오젠 (101140)</t>
        </is>
      </c>
      <c r="B1796" s="8" t="inlineStr">
        <is>
          <t>기계장비 및 관련 물품 도매업</t>
        </is>
      </c>
      <c r="C1796" s="9" t="n">
        <v>5590</v>
      </c>
      <c r="D1796" s="10" t="n">
        <v>80</v>
      </c>
      <c r="E1796" s="11" t="n">
        <v>0.0145</v>
      </c>
      <c r="F1796" s="9" t="n">
        <v>56147167440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퓨런티어 (370090)</t>
        </is>
      </c>
      <c r="B1797" t="inlineStr">
        <is>
          <t>측정, 시험, 항해, 제어 및 기타 정밀기기 제조업; 광학기기 제외</t>
        </is>
      </c>
      <c r="C1797" s="7" t="n">
        <v>6550</v>
      </c>
      <c r="D1797" s="5" t="n">
        <v>80</v>
      </c>
      <c r="E1797" s="13" t="n">
        <v>0.0124</v>
      </c>
      <c r="F1797" s="7" t="n">
        <v>56047236500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와이엠텍 (273640)</t>
        </is>
      </c>
      <c r="B1798" s="8" t="inlineStr">
        <is>
          <t>전동기, 발전기 및 전기 변환 · 공급 · 제어 장치 제조업</t>
        </is>
      </c>
      <c r="C1798" s="9" t="n">
        <v>5100</v>
      </c>
      <c r="D1798" s="10" t="n">
        <v>40</v>
      </c>
      <c r="E1798" s="11" t="n">
        <v>0.007900000000000001</v>
      </c>
      <c r="F1798" s="9" t="n">
        <v>55926600000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구영테크 (053270)</t>
        </is>
      </c>
      <c r="B1799" t="inlineStr">
        <is>
          <t>자동차 신품 부품 제조업</t>
        </is>
      </c>
      <c r="C1799" s="7" t="n">
        <v>2040</v>
      </c>
      <c r="D1799" s="5" t="n">
        <v>15</v>
      </c>
      <c r="E1799" s="13" t="n">
        <v>0.0074</v>
      </c>
      <c r="F1799" s="7" t="n">
        <v>55917226200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경창산업 (024910)</t>
        </is>
      </c>
      <c r="B1800" s="8" t="inlineStr">
        <is>
          <t>자동차 신품 부품 제조업</t>
        </is>
      </c>
      <c r="C1800" s="9" t="n">
        <v>1561</v>
      </c>
      <c r="D1800" s="10" t="n">
        <v>-9</v>
      </c>
      <c r="E1800" s="11" t="n">
        <v>-0.005699999999999999</v>
      </c>
      <c r="F1800" s="9" t="n">
        <v>55913466805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현대건설우 (000725)</t>
        </is>
      </c>
      <c r="B1801" t="inlineStr">
        <is>
          <t>미분류</t>
        </is>
      </c>
      <c r="C1801" s="7" t="n">
        <v>53000</v>
      </c>
      <c r="D1801" s="5" t="n">
        <v>200</v>
      </c>
      <c r="E1801" s="13" t="n">
        <v>0.0038</v>
      </c>
      <c r="F1801" s="7" t="n">
        <v>55898729000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고바이오랩 (348150)</t>
        </is>
      </c>
      <c r="B1802" s="8" t="inlineStr">
        <is>
          <t>자연과학 및 공학 연구개발업</t>
        </is>
      </c>
      <c r="C1802" s="9" t="n">
        <v>2875</v>
      </c>
      <c r="D1802" s="10" t="n">
        <v>40</v>
      </c>
      <c r="E1802" s="11" t="n">
        <v>0.0141</v>
      </c>
      <c r="F1802" s="9" t="n">
        <v>55829305875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유신 (054930)</t>
        </is>
      </c>
      <c r="B1803" t="inlineStr">
        <is>
          <t>건축기술, 엔지니어링 및 관련 기술 서비스업</t>
        </is>
      </c>
      <c r="C1803" s="7" t="n">
        <v>18570</v>
      </c>
      <c r="D1803" s="5" t="n">
        <v>-130</v>
      </c>
      <c r="E1803" s="13" t="n">
        <v>-0.006999999999999999</v>
      </c>
      <c r="F1803" s="7" t="n">
        <v>55710000000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이닉스 (452400)</t>
        </is>
      </c>
      <c r="B1804" s="8" t="inlineStr">
        <is>
          <t>자동차 신품 부품 제조업</t>
        </is>
      </c>
      <c r="C1804" s="9" t="n">
        <v>6140</v>
      </c>
      <c r="D1804" s="10" t="n">
        <v>40</v>
      </c>
      <c r="E1804" s="11" t="n">
        <v>0.0066</v>
      </c>
      <c r="F1804" s="9" t="n">
        <v>55698567920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남양유업우 (003925)</t>
        </is>
      </c>
      <c r="B1805" t="inlineStr">
        <is>
          <t>미분류</t>
        </is>
      </c>
      <c r="C1805" s="7" t="n">
        <v>29450</v>
      </c>
      <c r="D1805" s="5" t="n">
        <v>-50</v>
      </c>
      <c r="E1805" s="13" t="n">
        <v>-0.0017</v>
      </c>
      <c r="F1805" s="7" t="n">
        <v>55694338050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한패스 (408470)</t>
        </is>
      </c>
      <c r="B1806" s="8" t="inlineStr">
        <is>
          <t>기타 금융업</t>
        </is>
      </c>
      <c r="C1806" s="9" t="n">
        <v>5260</v>
      </c>
      <c r="D1806" s="10" t="n">
        <v>230</v>
      </c>
      <c r="E1806" s="11" t="n">
        <v>0.0457</v>
      </c>
      <c r="F1806" s="9" t="n">
        <v>55608720000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아모센스 (357580)</t>
        </is>
      </c>
      <c r="B1807" t="inlineStr">
        <is>
          <t>전자부품 제조업</t>
        </is>
      </c>
      <c r="C1807" s="7" t="n">
        <v>4710</v>
      </c>
      <c r="D1807" s="5" t="n">
        <v>10</v>
      </c>
      <c r="E1807" s="13" t="n">
        <v>0.0021</v>
      </c>
      <c r="F1807" s="7" t="n">
        <v>55529779020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55513882710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55503470462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전방 (000950)</t>
        </is>
      </c>
      <c r="B1810" s="8" t="inlineStr">
        <is>
          <t>방적 및 가공사 제조업</t>
        </is>
      </c>
      <c r="C1810" s="9" t="n">
        <v>33000</v>
      </c>
      <c r="D1810" s="10" t="n">
        <v>-800</v>
      </c>
      <c r="E1810" s="11" t="n">
        <v>-0.0237</v>
      </c>
      <c r="F1810" s="9" t="n">
        <v>55440000000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코스리거글로벌 (043710)</t>
        </is>
      </c>
      <c r="B1811" t="inlineStr">
        <is>
          <t>기타 전문 도매업</t>
        </is>
      </c>
      <c r="C1811" s="7" t="n">
        <v>3200</v>
      </c>
      <c r="D1811" s="5" t="n">
        <v>130</v>
      </c>
      <c r="E1811" s="13" t="n">
        <v>0.0423</v>
      </c>
      <c r="F1811" s="7" t="n">
        <v>55400006400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부산산업 (011390)</t>
        </is>
      </c>
      <c r="B1812" s="8" t="inlineStr">
        <is>
          <t>시멘트, 석회, 플라스터 및 그 제품 제조업</t>
        </is>
      </c>
      <c r="C1812" s="9" t="n">
        <v>52400</v>
      </c>
      <c r="D1812" s="10" t="n">
        <v>900</v>
      </c>
      <c r="E1812" s="11" t="n">
        <v>0.0175</v>
      </c>
      <c r="F1812" s="9" t="n">
        <v>55334400000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유안타증권우 (003475)</t>
        </is>
      </c>
      <c r="B1813" t="inlineStr">
        <is>
          <t>미분류</t>
        </is>
      </c>
      <c r="C1813" s="7" t="n">
        <v>4315</v>
      </c>
      <c r="D1813" s="5" t="n">
        <v>0</v>
      </c>
      <c r="E1813" s="13" t="n">
        <v>0</v>
      </c>
      <c r="F1813" s="7" t="n">
        <v>55281061550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디와이덕양 (024900)</t>
        </is>
      </c>
      <c r="B1814" s="8" t="inlineStr">
        <is>
          <t>자동차 신품 부품 제조업</t>
        </is>
      </c>
      <c r="C1814" s="9" t="n">
        <v>1693</v>
      </c>
      <c r="D1814" s="10" t="n">
        <v>7</v>
      </c>
      <c r="E1814" s="11" t="n">
        <v>0.0042</v>
      </c>
      <c r="F1814" s="9" t="n">
        <v>55132511140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모나리자 (012690)</t>
        </is>
      </c>
      <c r="B1815" t="inlineStr">
        <is>
          <t>기타 종이 및 판지 제품 제조업</t>
        </is>
      </c>
      <c r="C1815" s="7" t="n">
        <v>1506</v>
      </c>
      <c r="D1815" s="5" t="n">
        <v>6</v>
      </c>
      <c r="E1815" s="13" t="n">
        <v>0.004</v>
      </c>
      <c r="F1815" s="7" t="n">
        <v>55076310030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삼양케이씨아이 (036670)</t>
        </is>
      </c>
      <c r="B1816" s="8" t="inlineStr">
        <is>
          <t>기타 화학제품 제조업</t>
        </is>
      </c>
      <c r="C1816" s="9" t="n">
        <v>5110</v>
      </c>
      <c r="D1816" s="10" t="n">
        <v>-10</v>
      </c>
      <c r="E1816" s="11" t="n">
        <v>-0.002</v>
      </c>
      <c r="F1816" s="9" t="n">
        <v>54984622000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쿼드메디슨 (464490)</t>
        </is>
      </c>
      <c r="B1817" t="inlineStr">
        <is>
          <t>기초 의약물질 제조업</t>
        </is>
      </c>
      <c r="C1817" s="7" t="n">
        <v>4785</v>
      </c>
      <c r="D1817" s="5" t="n">
        <v>-115</v>
      </c>
      <c r="E1817" s="13" t="n">
        <v>-0.0235</v>
      </c>
      <c r="F1817" s="7" t="n">
        <v>54941910705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브이원텍 (251630)</t>
        </is>
      </c>
      <c r="B1818" s="8" t="inlineStr">
        <is>
          <t>특수 목적용 기계 제조업</t>
        </is>
      </c>
      <c r="C1818" s="9" t="n">
        <v>3445</v>
      </c>
      <c r="D1818" s="10" t="n">
        <v>35</v>
      </c>
      <c r="E1818" s="11" t="n">
        <v>0.0103</v>
      </c>
      <c r="F1818" s="9" t="n">
        <v>54923242270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위츠 (459100)</t>
        </is>
      </c>
      <c r="B1820" s="8" t="inlineStr">
        <is>
          <t>전자부품 제조업</t>
        </is>
      </c>
      <c r="C1820" s="9" t="n">
        <v>4065</v>
      </c>
      <c r="D1820" s="10" t="n">
        <v>-80</v>
      </c>
      <c r="E1820" s="11" t="n">
        <v>-0.0193</v>
      </c>
      <c r="F1820" s="9" t="n">
        <v>54739696500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제이투케이바이오 (420570)</t>
        </is>
      </c>
      <c r="B1821" t="inlineStr">
        <is>
          <t>기타 화학제품 제조업</t>
        </is>
      </c>
      <c r="C1821" s="7" t="n">
        <v>9360</v>
      </c>
      <c r="D1821" s="5" t="n">
        <v>-70</v>
      </c>
      <c r="E1821" s="13" t="n">
        <v>-0.0074</v>
      </c>
      <c r="F1821" s="7" t="n">
        <v>54732440880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7140</v>
      </c>
      <c r="D1822" s="10" t="n">
        <v>0</v>
      </c>
      <c r="E1822" s="11" t="n">
        <v>0</v>
      </c>
      <c r="F1822" s="9" t="n">
        <v>54385258620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한국선재 (025550)</t>
        </is>
      </c>
      <c r="B1823" t="inlineStr">
        <is>
          <t>1차 철강 제조업</t>
        </is>
      </c>
      <c r="C1823" s="7" t="n">
        <v>2130</v>
      </c>
      <c r="D1823" s="5" t="n">
        <v>-5</v>
      </c>
      <c r="E1823" s="13" t="n">
        <v>-0.0023</v>
      </c>
      <c r="F1823" s="7" t="n">
        <v>54344828520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오리엔트바이오 (002630)</t>
        </is>
      </c>
      <c r="B1824" s="8" t="inlineStr">
        <is>
          <t>의약품 제조업</t>
        </is>
      </c>
      <c r="C1824" s="9" t="n">
        <v>913</v>
      </c>
      <c r="D1824" s="10" t="n">
        <v>0</v>
      </c>
      <c r="E1824" s="11" t="n">
        <v>0</v>
      </c>
      <c r="F1824" s="9" t="n">
        <v>54133141326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인성정보 (033230)</t>
        </is>
      </c>
      <c r="B1825" t="inlineStr">
        <is>
          <t>컴퓨터 프로그래밍, 시스템 통합 및 관리업</t>
        </is>
      </c>
      <c r="C1825" s="7" t="n">
        <v>1069</v>
      </c>
      <c r="D1825" s="5" t="n">
        <v>-2</v>
      </c>
      <c r="E1825" s="13" t="n">
        <v>-0.0019</v>
      </c>
      <c r="F1825" s="7" t="n">
        <v>54000941220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알파칩스 (117670)</t>
        </is>
      </c>
      <c r="B1826" s="8" t="inlineStr">
        <is>
          <t>반도체 제조업</t>
        </is>
      </c>
      <c r="C1826" s="9" t="n">
        <v>8070</v>
      </c>
      <c r="D1826" s="10" t="n">
        <v>-30</v>
      </c>
      <c r="E1826" s="11" t="n">
        <v>-0.0037</v>
      </c>
      <c r="F1826" s="9" t="n">
        <v>53760257940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앤디포스 (238090)</t>
        </is>
      </c>
      <c r="B1827" t="inlineStr">
        <is>
          <t>플라스틱제품 제조업</t>
        </is>
      </c>
      <c r="C1827" s="7" t="n">
        <v>1763</v>
      </c>
      <c r="D1827" s="5" t="n">
        <v>57</v>
      </c>
      <c r="E1827" s="13" t="n">
        <v>0.0334</v>
      </c>
      <c r="F1827" s="7" t="n">
        <v>53754645720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코리아써우 (007815)</t>
        </is>
      </c>
      <c r="B1828" s="8" t="inlineStr">
        <is>
          <t>미분류</t>
        </is>
      </c>
      <c r="C1828" s="9" t="n">
        <v>18100</v>
      </c>
      <c r="D1828" s="10" t="n">
        <v>-470</v>
      </c>
      <c r="E1828" s="11" t="n">
        <v>-0.0253</v>
      </c>
      <c r="F1828" s="9" t="n">
        <v>53660889000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동우팜투테이블 (088910)</t>
        </is>
      </c>
      <c r="B1829" t="inlineStr">
        <is>
          <t>도축, 육류 가공 및 저장 처리업</t>
        </is>
      </c>
      <c r="C1829" s="7" t="n">
        <v>2085</v>
      </c>
      <c r="D1829" s="5" t="n">
        <v>10</v>
      </c>
      <c r="E1829" s="13" t="n">
        <v>0.0048</v>
      </c>
      <c r="F1829" s="7" t="n">
        <v>53629877940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한국첨단소재 (062970)</t>
        </is>
      </c>
      <c r="B1830" s="8" t="inlineStr">
        <is>
          <t>통신 및 방송 장비 제조업</t>
        </is>
      </c>
      <c r="C1830" s="9" t="n">
        <v>1878</v>
      </c>
      <c r="D1830" s="10" t="n">
        <v>28</v>
      </c>
      <c r="E1830" s="11" t="n">
        <v>0.0151</v>
      </c>
      <c r="F1830" s="9" t="n">
        <v>53606208546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3145</v>
      </c>
      <c r="D1831" s="5" t="n">
        <v>15</v>
      </c>
      <c r="E1831" s="13" t="n">
        <v>0.0048</v>
      </c>
      <c r="F1831" s="7" t="n">
        <v>53602115710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시선AI (340810)</t>
        </is>
      </c>
      <c r="B1832" s="8" t="inlineStr">
        <is>
          <t>소프트웨어 개발 및 공급업</t>
        </is>
      </c>
      <c r="C1832" s="9" t="n">
        <v>3835</v>
      </c>
      <c r="D1832" s="10" t="n">
        <v>10</v>
      </c>
      <c r="E1832" s="11" t="n">
        <v>0.0026</v>
      </c>
      <c r="F1832" s="9" t="n">
        <v>53496263470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SJM홀딩스 (025530)</t>
        </is>
      </c>
      <c r="B1833" t="inlineStr">
        <is>
          <t>자동차 부품 및 내장품 판매업</t>
        </is>
      </c>
      <c r="C1833" s="7" t="n">
        <v>3580</v>
      </c>
      <c r="D1833" s="5" t="n">
        <v>-40</v>
      </c>
      <c r="E1833" s="13" t="n">
        <v>-0.011</v>
      </c>
      <c r="F1833" s="7" t="n">
        <v>53463748640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피엔케이피부임상연구센타 (347740)</t>
        </is>
      </c>
      <c r="B1834" s="8" t="inlineStr">
        <is>
          <t>그외 기타 전문, 과학 및 기술 서비스업</t>
        </is>
      </c>
      <c r="C1834" s="9" t="n">
        <v>1780</v>
      </c>
      <c r="D1834" s="10" t="n">
        <v>-52</v>
      </c>
      <c r="E1834" s="11" t="n">
        <v>-0.0284</v>
      </c>
      <c r="F1834" s="9" t="n">
        <v>53418825280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엔젯 (419080)</t>
        </is>
      </c>
      <c r="B1835" t="inlineStr">
        <is>
          <t>특수 목적용 기계 제조업</t>
        </is>
      </c>
      <c r="C1835" s="7" t="n">
        <v>4900</v>
      </c>
      <c r="D1835" s="5" t="n">
        <v>0</v>
      </c>
      <c r="E1835" s="13" t="n">
        <v>0</v>
      </c>
      <c r="F1835" s="7" t="n">
        <v>53271903300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970</v>
      </c>
      <c r="D1836" s="10" t="n">
        <v>2</v>
      </c>
      <c r="E1836" s="11" t="n">
        <v>0.0021</v>
      </c>
      <c r="F1836" s="9" t="n">
        <v>53255191230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서원 (021050)</t>
        </is>
      </c>
      <c r="B1837" t="inlineStr">
        <is>
          <t>금속 주조업</t>
        </is>
      </c>
      <c r="C1837" s="7" t="n">
        <v>1121</v>
      </c>
      <c r="D1837" s="5" t="n">
        <v>14</v>
      </c>
      <c r="E1837" s="13" t="n">
        <v>0.0126</v>
      </c>
      <c r="F1837" s="7" t="n">
        <v>53219015390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코렌텍 (104540)</t>
        </is>
      </c>
      <c r="B1839" t="inlineStr">
        <is>
          <t>의료용 기기 제조업</t>
        </is>
      </c>
      <c r="C1839" s="7" t="n">
        <v>3965</v>
      </c>
      <c r="D1839" s="5" t="n">
        <v>-30</v>
      </c>
      <c r="E1839" s="13" t="n">
        <v>-0.0075</v>
      </c>
      <c r="F1839" s="7" t="n">
        <v>53160380650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3395</v>
      </c>
      <c r="D1840" s="10" t="n">
        <v>20</v>
      </c>
      <c r="E1840" s="11" t="n">
        <v>0.0059</v>
      </c>
      <c r="F1840" s="9" t="n">
        <v>52978628710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파이오링크 (170790)</t>
        </is>
      </c>
      <c r="B1841" t="inlineStr">
        <is>
          <t>통신 및 방송 장비 제조업</t>
        </is>
      </c>
      <c r="C1841" s="7" t="n">
        <v>8270</v>
      </c>
      <c r="D1841" s="5" t="n">
        <v>-70</v>
      </c>
      <c r="E1841" s="13" t="n">
        <v>-0.008399999999999999</v>
      </c>
      <c r="F1841" s="7" t="n">
        <v>52905960450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알피바이오 (314140)</t>
        </is>
      </c>
      <c r="B1842" s="8" t="inlineStr">
        <is>
          <t>의약품 제조업</t>
        </is>
      </c>
      <c r="C1842" s="9" t="n">
        <v>6080</v>
      </c>
      <c r="D1842" s="10" t="n">
        <v>-50</v>
      </c>
      <c r="E1842" s="11" t="n">
        <v>-0.008199999999999999</v>
      </c>
      <c r="F1842" s="9" t="n">
        <v>52691474880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우원개발 (046940)</t>
        </is>
      </c>
      <c r="B1843" t="inlineStr">
        <is>
          <t>기반조성 및 시설물 축조관련 전문공사업</t>
        </is>
      </c>
      <c r="C1843" s="7" t="n">
        <v>2910</v>
      </c>
      <c r="D1843" s="5" t="n">
        <v>-10</v>
      </c>
      <c r="E1843" s="13" t="n">
        <v>-0.0034</v>
      </c>
      <c r="F1843" s="7" t="n">
        <v>52596358500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노랑풍선 (104620)</t>
        </is>
      </c>
      <c r="B1844" s="8" t="inlineStr">
        <is>
          <t>여행사 및 기타 여행보조 서비스업</t>
        </is>
      </c>
      <c r="C1844" s="9" t="n">
        <v>3125</v>
      </c>
      <c r="D1844" s="10" t="n">
        <v>20</v>
      </c>
      <c r="E1844" s="11" t="n">
        <v>0.0064</v>
      </c>
      <c r="F1844" s="9" t="n">
        <v>52532975000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츌립앤사이언스 (291650)</t>
        </is>
      </c>
      <c r="B1845" t="inlineStr">
        <is>
          <t>자연과학 및 공학 연구개발업</t>
        </is>
      </c>
      <c r="C1845" s="7" t="n">
        <v>1720</v>
      </c>
      <c r="D1845" s="5" t="n">
        <v>37</v>
      </c>
      <c r="E1845" s="13" t="n">
        <v>0.022</v>
      </c>
      <c r="F1845" s="7" t="n">
        <v>52493748120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코리아나 (027050)</t>
        </is>
      </c>
      <c r="B1846" s="8" t="inlineStr">
        <is>
          <t>기타 화학제품 제조업</t>
        </is>
      </c>
      <c r="C1846" s="9" t="n">
        <v>1310</v>
      </c>
      <c r="D1846" s="10" t="n">
        <v>9</v>
      </c>
      <c r="E1846" s="11" t="n">
        <v>0.0069</v>
      </c>
      <c r="F1846" s="9" t="n">
        <v>52400000000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알체라 (347860)</t>
        </is>
      </c>
      <c r="B1847" t="inlineStr">
        <is>
          <t>소프트웨어 개발 및 공급업</t>
        </is>
      </c>
      <c r="C1847" s="7" t="n">
        <v>1243</v>
      </c>
      <c r="D1847" s="5" t="n">
        <v>8</v>
      </c>
      <c r="E1847" s="13" t="n">
        <v>0.006500000000000001</v>
      </c>
      <c r="F1847" s="7" t="n">
        <v>52396983221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에이에스텍 (453860)</t>
        </is>
      </c>
      <c r="B1848" s="8" t="inlineStr">
        <is>
          <t>기타 화학제품 제조업</t>
        </is>
      </c>
      <c r="C1848" s="9" t="n">
        <v>8130</v>
      </c>
      <c r="D1848" s="10" t="n">
        <v>-150</v>
      </c>
      <c r="E1848" s="11" t="n">
        <v>-0.0181</v>
      </c>
      <c r="F1848" s="9" t="n">
        <v>52393158990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윈팩 (097800)</t>
        </is>
      </c>
      <c r="B1849" t="inlineStr">
        <is>
          <t>반도체 제조업</t>
        </is>
      </c>
      <c r="C1849" s="7" t="n">
        <v>1917</v>
      </c>
      <c r="D1849" s="5" t="n">
        <v>-11</v>
      </c>
      <c r="E1849" s="13" t="n">
        <v>-0.005699999999999999</v>
      </c>
      <c r="F1849" s="7" t="n">
        <v>52315016265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포스뱅크 (105760)</t>
        </is>
      </c>
      <c r="B1850" s="8" t="inlineStr">
        <is>
          <t>일반 목적용 기계 제조업</t>
        </is>
      </c>
      <c r="C1850" s="9" t="n">
        <v>5130</v>
      </c>
      <c r="D1850" s="10" t="n">
        <v>-10</v>
      </c>
      <c r="E1850" s="11" t="n">
        <v>-0.0019</v>
      </c>
      <c r="F1850" s="9" t="n">
        <v>52279250310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에스씨디 (042110)</t>
        </is>
      </c>
      <c r="B1851" t="inlineStr">
        <is>
          <t>가정용 기기 제조업</t>
        </is>
      </c>
      <c r="C1851" s="7" t="n">
        <v>1080</v>
      </c>
      <c r="D1851" s="5" t="n">
        <v>11</v>
      </c>
      <c r="E1851" s="13" t="n">
        <v>0.0103</v>
      </c>
      <c r="F1851" s="7" t="n">
        <v>52195929120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CJ 바이오사이언스 (311690)</t>
        </is>
      </c>
      <c r="B1852" s="8" t="inlineStr">
        <is>
          <t>자연과학 및 공학 연구개발업</t>
        </is>
      </c>
      <c r="C1852" s="9" t="n">
        <v>3990</v>
      </c>
      <c r="D1852" s="10" t="n">
        <v>0</v>
      </c>
      <c r="E1852" s="11" t="n">
        <v>0</v>
      </c>
      <c r="F1852" s="9" t="n">
        <v>52131193380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덕성 (004830)</t>
        </is>
      </c>
      <c r="B1853" t="inlineStr">
        <is>
          <t>플라스틱제품 제조업</t>
        </is>
      </c>
      <c r="C1853" s="7" t="n">
        <v>3320</v>
      </c>
      <c r="D1853" s="5" t="n">
        <v>55</v>
      </c>
      <c r="E1853" s="13" t="n">
        <v>0.0168</v>
      </c>
      <c r="F1853" s="7" t="n">
        <v>52057600000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다보링크 (340360)</t>
        </is>
      </c>
      <c r="B1854" s="8" t="inlineStr">
        <is>
          <t>통신 및 방송 장비 제조업</t>
        </is>
      </c>
      <c r="C1854" s="9" t="n">
        <v>997</v>
      </c>
      <c r="D1854" s="10" t="n">
        <v>-9</v>
      </c>
      <c r="E1854" s="11" t="n">
        <v>-0.0089</v>
      </c>
      <c r="F1854" s="9" t="n">
        <v>51906583684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롯데칠성우 (005305)</t>
        </is>
      </c>
      <c r="B1855" t="inlineStr">
        <is>
          <t>미분류</t>
        </is>
      </c>
      <c r="C1855" s="7" t="n">
        <v>66900</v>
      </c>
      <c r="D1855" s="5" t="n">
        <v>0</v>
      </c>
      <c r="E1855" s="13" t="n">
        <v>0</v>
      </c>
      <c r="F1855" s="7" t="n">
        <v>51868239000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퀀텀레일 (070300)</t>
        </is>
      </c>
      <c r="B1856" s="8" t="inlineStr">
        <is>
          <t>소프트웨어 개발 및 공급업</t>
        </is>
      </c>
      <c r="C1856" s="9" t="n">
        <v>1460</v>
      </c>
      <c r="D1856" s="10" t="n">
        <v>-35</v>
      </c>
      <c r="E1856" s="11" t="n">
        <v>-0.0234</v>
      </c>
      <c r="F1856" s="9" t="n">
        <v>51866104340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고려산업 (002140)</t>
        </is>
      </c>
      <c r="B1857" t="inlineStr">
        <is>
          <t>곡물가공품, 전분 및 전분제품 제조업</t>
        </is>
      </c>
      <c r="C1857" s="7" t="n">
        <v>2070</v>
      </c>
      <c r="D1857" s="5" t="n">
        <v>10</v>
      </c>
      <c r="E1857" s="13" t="n">
        <v>0.0049</v>
      </c>
      <c r="F1857" s="7" t="n">
        <v>51624609750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인팩 (023810)</t>
        </is>
      </c>
      <c r="B1858" s="8" t="inlineStr">
        <is>
          <t>자동차 신품 부품 제조업</t>
        </is>
      </c>
      <c r="C1858" s="9" t="n">
        <v>5160</v>
      </c>
      <c r="D1858" s="10" t="n">
        <v>-60</v>
      </c>
      <c r="E1858" s="11" t="n">
        <v>-0.0115</v>
      </c>
      <c r="F1858" s="9" t="n">
        <v>51600000000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신송홀딩스 (006880)</t>
        </is>
      </c>
      <c r="B1859" t="inlineStr">
        <is>
          <t>산업용 농·축산물 및 동·식물 도매업</t>
        </is>
      </c>
      <c r="C1859" s="7" t="n">
        <v>4360</v>
      </c>
      <c r="D1859" s="5" t="n">
        <v>-25</v>
      </c>
      <c r="E1859" s="13" t="n">
        <v>-0.005699999999999999</v>
      </c>
      <c r="F1859" s="7" t="n">
        <v>51573820880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2940</v>
      </c>
      <c r="D1860" s="10" t="n">
        <v>5</v>
      </c>
      <c r="E1860" s="11" t="n">
        <v>0.0017</v>
      </c>
      <c r="F1860" s="9" t="n">
        <v>51539670000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1909</v>
      </c>
      <c r="D1861" s="5" t="n">
        <v>6</v>
      </c>
      <c r="E1861" s="13" t="n">
        <v>0.0032</v>
      </c>
      <c r="F1861" s="7" t="n">
        <v>51504064036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평화홀딩스 (010770)</t>
        </is>
      </c>
      <c r="B1862" s="8" t="inlineStr">
        <is>
          <t>자동차 신품 부품 제조업</t>
        </is>
      </c>
      <c r="C1862" s="9" t="n">
        <v>3520</v>
      </c>
      <c r="D1862" s="10" t="n">
        <v>5</v>
      </c>
      <c r="E1862" s="11" t="n">
        <v>0.0014</v>
      </c>
      <c r="F1862" s="9" t="n">
        <v>51481640320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씨유테크 (376290)</t>
        </is>
      </c>
      <c r="B1863" t="inlineStr">
        <is>
          <t>전자부품 제조업</t>
        </is>
      </c>
      <c r="C1863" s="7" t="n">
        <v>2915</v>
      </c>
      <c r="D1863" s="5" t="n">
        <v>-5</v>
      </c>
      <c r="E1863" s="13" t="n">
        <v>-0.0017</v>
      </c>
      <c r="F1863" s="7" t="n">
        <v>51471612500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HLB파나진 (046210)</t>
        </is>
      </c>
      <c r="B1864" s="8" t="inlineStr">
        <is>
          <t>의료용품 및 기타 의약 관련제품 제조업</t>
        </is>
      </c>
      <c r="C1864" s="9" t="n">
        <v>1130</v>
      </c>
      <c r="D1864" s="10" t="n">
        <v>10</v>
      </c>
      <c r="E1864" s="11" t="n">
        <v>0.0089</v>
      </c>
      <c r="F1864" s="9" t="n">
        <v>51446594800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딥노이드 (315640)</t>
        </is>
      </c>
      <c r="B1865" t="inlineStr">
        <is>
          <t>소프트웨어 개발 및 공급업</t>
        </is>
      </c>
      <c r="C1865" s="7" t="n">
        <v>1750</v>
      </c>
      <c r="D1865" s="5" t="n">
        <v>15</v>
      </c>
      <c r="E1865" s="13" t="n">
        <v>0.0086</v>
      </c>
      <c r="F1865" s="7" t="n">
        <v>51401406000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케이피항공산업 (288180)</t>
        </is>
      </c>
      <c r="B1866" s="8" t="inlineStr">
        <is>
          <t>항공기,우주선 및 부품 제조업</t>
        </is>
      </c>
      <c r="C1866" s="9" t="n">
        <v>6950</v>
      </c>
      <c r="D1866" s="10" t="n">
        <v>-20</v>
      </c>
      <c r="E1866" s="11" t="n">
        <v>-0.0029</v>
      </c>
      <c r="F1866" s="9" t="n">
        <v>51383170900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에피소드컴퍼니 (317530)</t>
        </is>
      </c>
      <c r="B1867" t="inlineStr">
        <is>
          <t>영화, 비디오물, 방송프로그램 제작 및 배급업</t>
        </is>
      </c>
      <c r="C1867" s="7" t="n">
        <v>2935</v>
      </c>
      <c r="D1867" s="5" t="n">
        <v>100</v>
      </c>
      <c r="E1867" s="13" t="n">
        <v>0.0353</v>
      </c>
      <c r="F1867" s="7" t="n">
        <v>51347478670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케이사인 (192250)</t>
        </is>
      </c>
      <c r="B1868" s="8" t="inlineStr">
        <is>
          <t>소프트웨어 개발 및 공급업</t>
        </is>
      </c>
      <c r="C1868" s="9" t="n">
        <v>7240</v>
      </c>
      <c r="D1868" s="10" t="n">
        <v>40</v>
      </c>
      <c r="E1868" s="11" t="n">
        <v>0.005600000000000001</v>
      </c>
      <c r="F1868" s="9" t="n">
        <v>51165985000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SK디스커버리우 (006125)</t>
        </is>
      </c>
      <c r="B1869" t="inlineStr">
        <is>
          <t>미분류</t>
        </is>
      </c>
      <c r="C1869" s="7" t="n">
        <v>41500</v>
      </c>
      <c r="D1869" s="5" t="n">
        <v>0</v>
      </c>
      <c r="E1869" s="13" t="n">
        <v>0</v>
      </c>
      <c r="F1869" s="7" t="n">
        <v>51115757500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더블유에스아이 (299170)</t>
        </is>
      </c>
      <c r="B1870" s="8" t="inlineStr">
        <is>
          <t>생활용품 도매업</t>
        </is>
      </c>
      <c r="C1870" s="9" t="n">
        <v>1230</v>
      </c>
      <c r="D1870" s="10" t="n">
        <v>10</v>
      </c>
      <c r="E1870" s="11" t="n">
        <v>0.008199999999999999</v>
      </c>
      <c r="F1870" s="9" t="n">
        <v>51058884240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한컴라이프케어 (372910)</t>
        </is>
      </c>
      <c r="B1871" t="inlineStr">
        <is>
          <t>의료용 기기 제조업</t>
        </is>
      </c>
      <c r="C1871" s="7" t="n">
        <v>1843</v>
      </c>
      <c r="D1871" s="5" t="n">
        <v>-2</v>
      </c>
      <c r="E1871" s="13" t="n">
        <v>-0.0011</v>
      </c>
      <c r="F1871" s="7" t="n">
        <v>51003930258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제이티 (089790)</t>
        </is>
      </c>
      <c r="B1872" s="8" t="inlineStr">
        <is>
          <t>특수 목적용 기계 제조업</t>
        </is>
      </c>
      <c r="C1872" s="9" t="n">
        <v>4930</v>
      </c>
      <c r="D1872" s="10" t="n">
        <v>-170</v>
      </c>
      <c r="E1872" s="11" t="n">
        <v>-0.0333</v>
      </c>
      <c r="F1872" s="9" t="n">
        <v>50855479090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디와이디 (219550)</t>
        </is>
      </c>
      <c r="B1873" t="inlineStr">
        <is>
          <t>생활용품 도매업</t>
        </is>
      </c>
      <c r="C1873" s="7" t="n">
        <v>1227</v>
      </c>
      <c r="D1873" s="5" t="n">
        <v>26</v>
      </c>
      <c r="E1873" s="13" t="n">
        <v>0.0216</v>
      </c>
      <c r="F1873" s="7" t="n">
        <v>50772290670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에이프로 (262260)</t>
        </is>
      </c>
      <c r="B1874" s="8" t="inlineStr">
        <is>
          <t>기타 전기장비 제조업</t>
        </is>
      </c>
      <c r="C1874" s="9" t="n">
        <v>3365</v>
      </c>
      <c r="D1874" s="10" t="n">
        <v>-35</v>
      </c>
      <c r="E1874" s="11" t="n">
        <v>-0.0103</v>
      </c>
      <c r="F1874" s="9" t="n">
        <v>50736325900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TS인베스트먼트 (246690)</t>
        </is>
      </c>
      <c r="B1875" t="inlineStr">
        <is>
          <t>신탁업 및 집합투자업</t>
        </is>
      </c>
      <c r="C1875" s="7" t="n">
        <v>2125</v>
      </c>
      <c r="D1875" s="5" t="n">
        <v>75</v>
      </c>
      <c r="E1875" s="13" t="n">
        <v>0.0366</v>
      </c>
      <c r="F1875" s="7" t="n">
        <v>50528619750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3885</v>
      </c>
      <c r="D1876" s="10" t="n">
        <v>50</v>
      </c>
      <c r="E1876" s="11" t="n">
        <v>0.013</v>
      </c>
      <c r="F1876" s="9" t="n">
        <v>50505000000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현우산업 (092300)</t>
        </is>
      </c>
      <c r="B1877" t="inlineStr">
        <is>
          <t>전자부품 제조업</t>
        </is>
      </c>
      <c r="C1877" s="7" t="n">
        <v>2505</v>
      </c>
      <c r="D1877" s="5" t="n">
        <v>-40</v>
      </c>
      <c r="E1877" s="13" t="n">
        <v>-0.0157</v>
      </c>
      <c r="F1877" s="7" t="n">
        <v>50475426855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4340</v>
      </c>
      <c r="D1879" s="5" t="n">
        <v>5</v>
      </c>
      <c r="E1879" s="13" t="n">
        <v>0.0012</v>
      </c>
      <c r="F1879" s="7" t="n">
        <v>50341456760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레이저옵텍 (199550)</t>
        </is>
      </c>
      <c r="B1880" s="8" t="inlineStr">
        <is>
          <t>의료용 기기 제조업</t>
        </is>
      </c>
      <c r="C1880" s="9" t="n">
        <v>3390</v>
      </c>
      <c r="D1880" s="10" t="n">
        <v>145</v>
      </c>
      <c r="E1880" s="11" t="n">
        <v>0.0447</v>
      </c>
      <c r="F1880" s="9" t="n">
        <v>50327231490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코위버 (056360)</t>
        </is>
      </c>
      <c r="B1881" t="inlineStr">
        <is>
          <t>통신 및 방송 장비 제조업</t>
        </is>
      </c>
      <c r="C1881" s="7" t="n">
        <v>5130</v>
      </c>
      <c r="D1881" s="5" t="n">
        <v>-10</v>
      </c>
      <c r="E1881" s="13" t="n">
        <v>-0.0019</v>
      </c>
      <c r="F1881" s="7" t="n">
        <v>50257584000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HC홈센타 (060560)</t>
        </is>
      </c>
      <c r="B1882" s="8" t="inlineStr">
        <is>
          <t>기타 전문 도매업</t>
        </is>
      </c>
      <c r="C1882" s="9" t="n">
        <v>1978</v>
      </c>
      <c r="D1882" s="10" t="n">
        <v>-22</v>
      </c>
      <c r="E1882" s="11" t="n">
        <v>-0.011</v>
      </c>
      <c r="F1882" s="9" t="n">
        <v>50217465978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러셀 (217500)</t>
        </is>
      </c>
      <c r="B1883" t="inlineStr">
        <is>
          <t>특수 목적용 기계 제조업</t>
        </is>
      </c>
      <c r="C1883" s="7" t="n">
        <v>1576</v>
      </c>
      <c r="D1883" s="5" t="n">
        <v>32</v>
      </c>
      <c r="E1883" s="13" t="n">
        <v>0.0207</v>
      </c>
      <c r="F1883" s="7" t="n">
        <v>50135712000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5010</v>
      </c>
      <c r="D1884" s="10" t="n">
        <v>10</v>
      </c>
      <c r="E1884" s="11" t="n">
        <v>0.002</v>
      </c>
      <c r="F1884" s="9" t="n">
        <v>50100000000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케이비아이동국실업 (001620)</t>
        </is>
      </c>
      <c r="B1885" t="inlineStr">
        <is>
          <t>자동차 신품 부품 제조업</t>
        </is>
      </c>
      <c r="C1885" s="7" t="n">
        <v>2240</v>
      </c>
      <c r="D1885" s="5" t="n">
        <v>25</v>
      </c>
      <c r="E1885" s="13" t="n">
        <v>0.0113</v>
      </c>
      <c r="F1885" s="7" t="n">
        <v>49859277440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이지스 (261520)</t>
        </is>
      </c>
      <c r="B1886" s="8" t="inlineStr">
        <is>
          <t>소프트웨어 개발 및 공급업</t>
        </is>
      </c>
      <c r="C1886" s="9" t="n">
        <v>4845</v>
      </c>
      <c r="D1886" s="10" t="n">
        <v>15</v>
      </c>
      <c r="E1886" s="11" t="n">
        <v>0.0031</v>
      </c>
      <c r="F1886" s="9" t="n">
        <v>49795941000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퀀타매트릭스 (317690)</t>
        </is>
      </c>
      <c r="B1887" t="inlineStr">
        <is>
          <t>의료용 기기 제조업</t>
        </is>
      </c>
      <c r="C1887" s="7" t="n">
        <v>2465</v>
      </c>
      <c r="D1887" s="5" t="n">
        <v>90</v>
      </c>
      <c r="E1887" s="13" t="n">
        <v>0.0379</v>
      </c>
      <c r="F1887" s="7" t="n">
        <v>49632846485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제노레이 (122310)</t>
        </is>
      </c>
      <c r="B1888" s="8" t="inlineStr">
        <is>
          <t>의료용 기기 제조업</t>
        </is>
      </c>
      <c r="C1888" s="9" t="n">
        <v>3395</v>
      </c>
      <c r="D1888" s="10" t="n">
        <v>10</v>
      </c>
      <c r="E1888" s="11" t="n">
        <v>0.003</v>
      </c>
      <c r="F1888" s="9" t="n">
        <v>49410300380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일신바이오 (068330)</t>
        </is>
      </c>
      <c r="B1889" t="inlineStr">
        <is>
          <t>일반 목적용 기계 제조업</t>
        </is>
      </c>
      <c r="C1889" s="7" t="n">
        <v>1117</v>
      </c>
      <c r="D1889" s="5" t="n">
        <v>-3</v>
      </c>
      <c r="E1889" s="13" t="n">
        <v>-0.0027</v>
      </c>
      <c r="F1889" s="7" t="n">
        <v>49389428380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모티브링크 (463480)</t>
        </is>
      </c>
      <c r="B1890" s="8" t="inlineStr">
        <is>
          <t>전자부품 제조업</t>
        </is>
      </c>
      <c r="C1890" s="9" t="n">
        <v>3985</v>
      </c>
      <c r="D1890" s="10" t="n">
        <v>75</v>
      </c>
      <c r="E1890" s="11" t="n">
        <v>0.0192</v>
      </c>
      <c r="F1890" s="9" t="n">
        <v>49375576630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대성창투 (027830)</t>
        </is>
      </c>
      <c r="B1891" t="inlineStr">
        <is>
          <t>신탁업 및 집합투자업</t>
        </is>
      </c>
      <c r="C1891" s="7" t="n">
        <v>914</v>
      </c>
      <c r="D1891" s="5" t="n">
        <v>0</v>
      </c>
      <c r="E1891" s="13" t="n">
        <v>0</v>
      </c>
      <c r="F1891" s="7" t="n">
        <v>49356000000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삼화전자 (011230)</t>
        </is>
      </c>
      <c r="B1892" s="8" t="inlineStr">
        <is>
          <t>영상 및 음향기기 제조업</t>
        </is>
      </c>
      <c r="C1892" s="9" t="n">
        <v>2575</v>
      </c>
      <c r="D1892" s="10" t="n">
        <v>5</v>
      </c>
      <c r="E1892" s="11" t="n">
        <v>0.0019</v>
      </c>
      <c r="F1892" s="9" t="n">
        <v>49351896375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서울식품 (004410)</t>
        </is>
      </c>
      <c r="B1893" t="inlineStr">
        <is>
          <t>기타 식품 제조업</t>
        </is>
      </c>
      <c r="C1893" s="7" t="n">
        <v>1250</v>
      </c>
      <c r="D1893" s="5" t="n">
        <v>16</v>
      </c>
      <c r="E1893" s="13" t="n">
        <v>0.013</v>
      </c>
      <c r="F1893" s="7" t="n">
        <v>49318766250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우성 (006980)</t>
        </is>
      </c>
      <c r="B1894" s="8" t="inlineStr">
        <is>
          <t>곡물가공품, 전분 및 전분제품 제조업</t>
        </is>
      </c>
      <c r="C1894" s="9" t="n">
        <v>15920</v>
      </c>
      <c r="D1894" s="10" t="n">
        <v>90</v>
      </c>
      <c r="E1894" s="11" t="n">
        <v>0.005699999999999999</v>
      </c>
      <c r="F1894" s="9" t="n">
        <v>49192800000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아이컴포넌트 (059100)</t>
        </is>
      </c>
      <c r="B1895" t="inlineStr">
        <is>
          <t>전자부품 제조업</t>
        </is>
      </c>
      <c r="C1895" s="7" t="n">
        <v>6930</v>
      </c>
      <c r="D1895" s="5" t="n">
        <v>-40</v>
      </c>
      <c r="E1895" s="13" t="n">
        <v>-0.005699999999999999</v>
      </c>
      <c r="F1895" s="7" t="n">
        <v>49001059800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마이크로투나노 (424980)</t>
        </is>
      </c>
      <c r="B1896" s="8" t="inlineStr">
        <is>
          <t>반도체 제조업</t>
        </is>
      </c>
      <c r="C1896" s="9" t="n">
        <v>8260</v>
      </c>
      <c r="D1896" s="10" t="n">
        <v>290</v>
      </c>
      <c r="E1896" s="11" t="n">
        <v>0.0364</v>
      </c>
      <c r="F1896" s="9" t="n">
        <v>48890031400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마니커 (027740)</t>
        </is>
      </c>
      <c r="B1897" t="inlineStr">
        <is>
          <t>도축, 육류 가공 및 저장 처리업</t>
        </is>
      </c>
      <c r="C1897" s="7" t="n">
        <v>1535</v>
      </c>
      <c r="D1897" s="5" t="n">
        <v>28</v>
      </c>
      <c r="E1897" s="13" t="n">
        <v>0.0186</v>
      </c>
      <c r="F1897" s="7" t="n">
        <v>48744867490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이브이첨단소재 (131400)</t>
        </is>
      </c>
      <c r="B1898" s="8" t="inlineStr">
        <is>
          <t>전자부품 제조업</t>
        </is>
      </c>
      <c r="C1898" s="9" t="n">
        <v>815</v>
      </c>
      <c r="D1898" s="10" t="n">
        <v>-8</v>
      </c>
      <c r="E1898" s="11" t="n">
        <v>-0.0097</v>
      </c>
      <c r="F1898" s="9" t="n">
        <v>48567383830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에스피시스템스 (317830)</t>
        </is>
      </c>
      <c r="B1899" t="inlineStr">
        <is>
          <t>특수 목적용 기계 제조업</t>
        </is>
      </c>
      <c r="C1899" s="7" t="n">
        <v>4505</v>
      </c>
      <c r="D1899" s="5" t="n">
        <v>30</v>
      </c>
      <c r="E1899" s="13" t="n">
        <v>0.0067</v>
      </c>
      <c r="F1899" s="7" t="n">
        <v>48536050090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코닉오토메이션 (391710)</t>
        </is>
      </c>
      <c r="B1901" t="inlineStr">
        <is>
          <t>특수 목적용 기계 제조업</t>
        </is>
      </c>
      <c r="C1901" s="7" t="n">
        <v>1137</v>
      </c>
      <c r="D1901" s="5" t="n">
        <v>6</v>
      </c>
      <c r="E1901" s="13" t="n">
        <v>0.0053</v>
      </c>
      <c r="F1901" s="7" t="n">
        <v>48459474390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대모 (317850)</t>
        </is>
      </c>
      <c r="B1902" s="8" t="inlineStr">
        <is>
          <t>특수 목적용 기계 제조업</t>
        </is>
      </c>
      <c r="C1902" s="9" t="n">
        <v>5820</v>
      </c>
      <c r="D1902" s="10" t="n">
        <v>50</v>
      </c>
      <c r="E1902" s="11" t="n">
        <v>0.008699999999999999</v>
      </c>
      <c r="F1902" s="9" t="n">
        <v>48448124400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엘컴텍 (037950)</t>
        </is>
      </c>
      <c r="B1903" t="inlineStr">
        <is>
          <t>전자부품 제조업</t>
        </is>
      </c>
      <c r="C1903" s="7" t="n">
        <v>2865</v>
      </c>
      <c r="D1903" s="5" t="n">
        <v>-20</v>
      </c>
      <c r="E1903" s="13" t="n">
        <v>-0.0069</v>
      </c>
      <c r="F1903" s="7" t="n">
        <v>48388426095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에어레인 (163280)</t>
        </is>
      </c>
      <c r="B1904" s="8" t="inlineStr">
        <is>
          <t>일반 목적용 기계 제조업</t>
        </is>
      </c>
      <c r="C1904" s="9" t="n">
        <v>3555</v>
      </c>
      <c r="D1904" s="10" t="n">
        <v>5</v>
      </c>
      <c r="E1904" s="11" t="n">
        <v>0.0014</v>
      </c>
      <c r="F1904" s="9" t="n">
        <v>48358942290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제일테크노스 (038010)</t>
        </is>
      </c>
      <c r="B1905" t="inlineStr">
        <is>
          <t>구조용 금속제품, 탱크 및 증기발생기 제조업</t>
        </is>
      </c>
      <c r="C1905" s="7" t="n">
        <v>5370</v>
      </c>
      <c r="D1905" s="5" t="n">
        <v>0</v>
      </c>
      <c r="E1905" s="13" t="n">
        <v>0</v>
      </c>
      <c r="F1905" s="7" t="n">
        <v>48330000000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1751</v>
      </c>
      <c r="D1906" s="10" t="n">
        <v>2</v>
      </c>
      <c r="E1906" s="11" t="n">
        <v>0.0011</v>
      </c>
      <c r="F1906" s="9" t="n">
        <v>48163758930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코스나인 (082660)</t>
        </is>
      </c>
      <c r="B1907" t="inlineStr">
        <is>
          <t>기타 화학제품 제조업</t>
        </is>
      </c>
      <c r="C1907" s="7" t="n">
        <v>480</v>
      </c>
      <c r="D1907" s="5" t="n">
        <v>0</v>
      </c>
      <c r="E1907" s="13" t="n">
        <v>0</v>
      </c>
      <c r="F1907" s="7" t="n">
        <v>47827617120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47629012750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상신브레이크 (041650)</t>
        </is>
      </c>
      <c r="B1909" t="inlineStr">
        <is>
          <t>자동차 신품 부품 제조업</t>
        </is>
      </c>
      <c r="C1909" s="7" t="n">
        <v>2215</v>
      </c>
      <c r="D1909" s="5" t="n">
        <v>15</v>
      </c>
      <c r="E1909" s="13" t="n">
        <v>0.0068</v>
      </c>
      <c r="F1909" s="7" t="n">
        <v>47559261750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1900</v>
      </c>
      <c r="D1910" s="10" t="n">
        <v>11</v>
      </c>
      <c r="E1910" s="11" t="n">
        <v>0.0058</v>
      </c>
      <c r="F1910" s="9" t="n">
        <v>47490699500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본느 (226340)</t>
        </is>
      </c>
      <c r="B1911" t="inlineStr">
        <is>
          <t>기타 화학제품 제조업</t>
        </is>
      </c>
      <c r="C1911" s="7" t="n">
        <v>5650</v>
      </c>
      <c r="D1911" s="5" t="n">
        <v>-50</v>
      </c>
      <c r="E1911" s="13" t="n">
        <v>-0.008800000000000001</v>
      </c>
      <c r="F1911" s="7" t="n">
        <v>47406234600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에너토크 (019990)</t>
        </is>
      </c>
      <c r="B1912" s="8" t="inlineStr">
        <is>
          <t>일반 목적용 기계 제조업</t>
        </is>
      </c>
      <c r="C1912" s="9" t="n">
        <v>4855</v>
      </c>
      <c r="D1912" s="10" t="n">
        <v>15</v>
      </c>
      <c r="E1912" s="11" t="n">
        <v>0.0031</v>
      </c>
      <c r="F1912" s="9" t="n">
        <v>47365807240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오상자이엘 (053980)</t>
        </is>
      </c>
      <c r="B1913" t="inlineStr">
        <is>
          <t>소프트웨어 개발 및 공급업</t>
        </is>
      </c>
      <c r="C1913" s="7" t="n">
        <v>2495</v>
      </c>
      <c r="D1913" s="5" t="n">
        <v>-15</v>
      </c>
      <c r="E1913" s="13" t="n">
        <v>-0.006</v>
      </c>
      <c r="F1913" s="7" t="n">
        <v>47362043585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유티아이 (179900)</t>
        </is>
      </c>
      <c r="B1914" s="8" t="inlineStr">
        <is>
          <t>전자부품 제조업</t>
        </is>
      </c>
      <c r="C1914" s="9" t="n">
        <v>2190</v>
      </c>
      <c r="D1914" s="10" t="n">
        <v>90</v>
      </c>
      <c r="E1914" s="11" t="n">
        <v>0.0429</v>
      </c>
      <c r="F1914" s="9" t="n">
        <v>47236808610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씨티케이 (260930)</t>
        </is>
      </c>
      <c r="B1915" t="inlineStr">
        <is>
          <t>기타 화학제품 제조업</t>
        </is>
      </c>
      <c r="C1915" s="7" t="n">
        <v>2440</v>
      </c>
      <c r="D1915" s="5" t="n">
        <v>-80</v>
      </c>
      <c r="E1915" s="13" t="n">
        <v>-0.0317</v>
      </c>
      <c r="F1915" s="7" t="n">
        <v>47193482040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흥국에프엔비 (189980)</t>
        </is>
      </c>
      <c r="B1916" s="8" t="inlineStr">
        <is>
          <t>비알코올음료 및 얼음 제조업</t>
        </is>
      </c>
      <c r="C1916" s="9" t="n">
        <v>1175</v>
      </c>
      <c r="D1916" s="10" t="n">
        <v>-4</v>
      </c>
      <c r="E1916" s="11" t="n">
        <v>-0.0034</v>
      </c>
      <c r="F1916" s="9" t="n">
        <v>47161946725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성문전자 (014910)</t>
        </is>
      </c>
      <c r="B1917" t="inlineStr">
        <is>
          <t>전자부품 제조업</t>
        </is>
      </c>
      <c r="C1917" s="7" t="n">
        <v>2155</v>
      </c>
      <c r="D1917" s="5" t="n">
        <v>-105</v>
      </c>
      <c r="E1917" s="13" t="n">
        <v>-0.04650000000000001</v>
      </c>
      <c r="F1917" s="7" t="n">
        <v>47102388835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에이텀 (355690)</t>
        </is>
      </c>
      <c r="B1918" s="8" t="inlineStr">
        <is>
          <t>전자부품 제조업</t>
        </is>
      </c>
      <c r="C1918" s="9" t="n">
        <v>4920</v>
      </c>
      <c r="D1918" s="10" t="n">
        <v>250</v>
      </c>
      <c r="E1918" s="11" t="n">
        <v>0.0535</v>
      </c>
      <c r="F1918" s="9" t="n">
        <v>47086313880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MSDI (123010)</t>
        </is>
      </c>
      <c r="B1919" t="inlineStr">
        <is>
          <t>전자부품 제조업</t>
        </is>
      </c>
      <c r="C1919" s="7" t="n">
        <v>2325</v>
      </c>
      <c r="D1919" s="5" t="n">
        <v>-25</v>
      </c>
      <c r="E1919" s="13" t="n">
        <v>-0.0106</v>
      </c>
      <c r="F1919" s="7" t="n">
        <v>47001658275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아진전자부품 (009320)</t>
        </is>
      </c>
      <c r="B1921" t="inlineStr">
        <is>
          <t>자동차 신품 부품 제조업</t>
        </is>
      </c>
      <c r="C1921" s="7" t="n">
        <v>950</v>
      </c>
      <c r="D1921" s="5" t="n">
        <v>3</v>
      </c>
      <c r="E1921" s="13" t="n">
        <v>0.0032</v>
      </c>
      <c r="F1921" s="7" t="n">
        <v>46834781500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일신석재 (007110)</t>
        </is>
      </c>
      <c r="B1922" s="8" t="inlineStr">
        <is>
          <t>건축자재, 철물 및 난방장치 도매업</t>
        </is>
      </c>
      <c r="C1922" s="9" t="n">
        <v>603</v>
      </c>
      <c r="D1922" s="10" t="n">
        <v>0</v>
      </c>
      <c r="E1922" s="11" t="n">
        <v>0</v>
      </c>
      <c r="F1922" s="9" t="n">
        <v>46706335830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씨아이테크 (004920)</t>
        </is>
      </c>
      <c r="B1923" t="inlineStr">
        <is>
          <t>영상 및 음향기기 제조업</t>
        </is>
      </c>
      <c r="C1923" s="7" t="n">
        <v>895</v>
      </c>
      <c r="D1923" s="5" t="n">
        <v>-11</v>
      </c>
      <c r="E1923" s="13" t="n">
        <v>-0.0121</v>
      </c>
      <c r="F1923" s="7" t="n">
        <v>46700985440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씨케이솔루션 (480370)</t>
        </is>
      </c>
      <c r="B1924" s="8" t="inlineStr">
        <is>
          <t>일반 목적용 기계 제조업</t>
        </is>
      </c>
      <c r="C1924" s="9" t="n">
        <v>1437</v>
      </c>
      <c r="D1924" s="10" t="n">
        <v>17</v>
      </c>
      <c r="E1924" s="11" t="n">
        <v>0.012</v>
      </c>
      <c r="F1924" s="9" t="n">
        <v>46675783296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SM Life Design (063440)</t>
        </is>
      </c>
      <c r="B1925" t="inlineStr">
        <is>
          <t>기록매체 복제업</t>
        </is>
      </c>
      <c r="C1925" s="7" t="n">
        <v>1027</v>
      </c>
      <c r="D1925" s="5" t="n">
        <v>-2</v>
      </c>
      <c r="E1925" s="13" t="n">
        <v>-0.0019</v>
      </c>
      <c r="F1925" s="7" t="n">
        <v>46542986828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옵티시스 (109080)</t>
        </is>
      </c>
      <c r="B1926" s="8" t="inlineStr">
        <is>
          <t>통신 및 방송 장비 제조업</t>
        </is>
      </c>
      <c r="C1926" s="9" t="n">
        <v>8240</v>
      </c>
      <c r="D1926" s="10" t="n">
        <v>130</v>
      </c>
      <c r="E1926" s="11" t="n">
        <v>0.016</v>
      </c>
      <c r="F1926" s="9" t="n">
        <v>46440640000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동방선기 (099410)</t>
        </is>
      </c>
      <c r="B1927" t="inlineStr">
        <is>
          <t>선박 및 보트 건조업</t>
        </is>
      </c>
      <c r="C1927" s="7" t="n">
        <v>3315</v>
      </c>
      <c r="D1927" s="5" t="n">
        <v>5</v>
      </c>
      <c r="E1927" s="13" t="n">
        <v>0.0015</v>
      </c>
      <c r="F1927" s="7" t="n">
        <v>46410000000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1645</v>
      </c>
      <c r="D1928" s="10" t="n">
        <v>26</v>
      </c>
      <c r="E1928" s="11" t="n">
        <v>0.0161</v>
      </c>
      <c r="F1928" s="9" t="n">
        <v>46375978180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티케이지애강 (022220)</t>
        </is>
      </c>
      <c r="B1929" t="inlineStr">
        <is>
          <t>플라스틱제품 제조업</t>
        </is>
      </c>
      <c r="C1929" s="7" t="n">
        <v>895</v>
      </c>
      <c r="D1929" s="5" t="n">
        <v>1</v>
      </c>
      <c r="E1929" s="13" t="n">
        <v>0.0011</v>
      </c>
      <c r="F1929" s="7" t="n">
        <v>46356148205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대호에이엘 (069460)</t>
        </is>
      </c>
      <c r="B1930" s="8" t="inlineStr">
        <is>
          <t>1차 비철금속 제조업</t>
        </is>
      </c>
      <c r="C1930" s="9" t="n">
        <v>2660</v>
      </c>
      <c r="D1930" s="10" t="n">
        <v>0</v>
      </c>
      <c r="E1930" s="11" t="n">
        <v>0</v>
      </c>
      <c r="F1930" s="9" t="n">
        <v>46322277400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유성기업 (002920)</t>
        </is>
      </c>
      <c r="B1931" t="inlineStr">
        <is>
          <t>자동차 신품 부품 제조업</t>
        </is>
      </c>
      <c r="C1931" s="7" t="n">
        <v>1785</v>
      </c>
      <c r="D1931" s="5" t="n">
        <v>-1</v>
      </c>
      <c r="E1931" s="13" t="n">
        <v>-0.0005999999999999999</v>
      </c>
      <c r="F1931" s="7" t="n">
        <v>46316287500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2315</v>
      </c>
      <c r="D1932" s="10" t="n">
        <v>-20</v>
      </c>
      <c r="E1932" s="11" t="n">
        <v>-0.0086</v>
      </c>
      <c r="F1932" s="9" t="n">
        <v>46300000000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셀로맥스사이언스 (471820)</t>
        </is>
      </c>
      <c r="B1933" t="inlineStr">
        <is>
          <t>기타 식품 제조업</t>
        </is>
      </c>
      <c r="C1933" s="7" t="n">
        <v>4085</v>
      </c>
      <c r="D1933" s="5" t="n">
        <v>-10</v>
      </c>
      <c r="E1933" s="13" t="n">
        <v>-0.0024</v>
      </c>
      <c r="F1933" s="7" t="n">
        <v>46172260715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노브랜드 (145170)</t>
        </is>
      </c>
      <c r="B1934" s="8" t="inlineStr">
        <is>
          <t>편조의복 제조업</t>
        </is>
      </c>
      <c r="C1934" s="9" t="n">
        <v>2730</v>
      </c>
      <c r="D1934" s="10" t="n">
        <v>-10</v>
      </c>
      <c r="E1934" s="11" t="n">
        <v>-0.0036</v>
      </c>
      <c r="F1934" s="9" t="n">
        <v>46159945650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2955</v>
      </c>
      <c r="D1935" s="5" t="n">
        <v>20</v>
      </c>
      <c r="E1935" s="13" t="n">
        <v>0.0068</v>
      </c>
      <c r="F1935" s="7" t="n">
        <v>46132334145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캐프 (198080)</t>
        </is>
      </c>
      <c r="B1936" s="8" t="inlineStr">
        <is>
          <t>전자부품 제조업</t>
        </is>
      </c>
      <c r="C1936" s="9" t="n">
        <v>2135</v>
      </c>
      <c r="D1936" s="10" t="n">
        <v>-5</v>
      </c>
      <c r="E1936" s="11" t="n">
        <v>-0.0023</v>
      </c>
      <c r="F1936" s="9" t="n">
        <v>45977619975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대보마그네틱 (290670)</t>
        </is>
      </c>
      <c r="B1937" t="inlineStr">
        <is>
          <t>기타 전기장비 제조업</t>
        </is>
      </c>
      <c r="C1937" s="7" t="n">
        <v>5850</v>
      </c>
      <c r="D1937" s="5" t="n">
        <v>10</v>
      </c>
      <c r="E1937" s="13" t="n">
        <v>0.0017</v>
      </c>
      <c r="F1937" s="7" t="n">
        <v>45967311000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SG세계물산 (004060)</t>
        </is>
      </c>
      <c r="B1938" s="8" t="inlineStr">
        <is>
          <t>상품 종합 도매업</t>
        </is>
      </c>
      <c r="C1938" s="9" t="n">
        <v>2270</v>
      </c>
      <c r="D1938" s="10" t="n">
        <v>-10</v>
      </c>
      <c r="E1938" s="11" t="n">
        <v>-0.0044</v>
      </c>
      <c r="F1938" s="9" t="n">
        <v>45950465920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문배철강 (008420)</t>
        </is>
      </c>
      <c r="B1939" t="inlineStr">
        <is>
          <t>1차 철강 제조업</t>
        </is>
      </c>
      <c r="C1939" s="7" t="n">
        <v>2240</v>
      </c>
      <c r="D1939" s="5" t="n">
        <v>10</v>
      </c>
      <c r="E1939" s="13" t="n">
        <v>0.004500000000000001</v>
      </c>
      <c r="F1939" s="7" t="n">
        <v>45927851200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1230</v>
      </c>
      <c r="D1940" s="10" t="n">
        <v>34</v>
      </c>
      <c r="E1940" s="11" t="n">
        <v>0.0284</v>
      </c>
      <c r="F1940" s="9" t="n">
        <v>45806052390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앱코 (129890)</t>
        </is>
      </c>
      <c r="B1941" t="inlineStr">
        <is>
          <t>컴퓨터 및 주변장치 제조업</t>
        </is>
      </c>
      <c r="C1941" s="7" t="n">
        <v>1000</v>
      </c>
      <c r="D1941" s="5" t="n">
        <v>-4</v>
      </c>
      <c r="E1941" s="13" t="n">
        <v>-0.004</v>
      </c>
      <c r="F1941" s="7" t="n">
        <v>45545602000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영우디에스피 (143540)</t>
        </is>
      </c>
      <c r="B1942" s="8" t="inlineStr">
        <is>
          <t>특수 목적용 기계 제조업</t>
        </is>
      </c>
      <c r="C1942" s="9" t="n">
        <v>1018</v>
      </c>
      <c r="D1942" s="10" t="n">
        <v>18</v>
      </c>
      <c r="E1942" s="11" t="n">
        <v>0.018</v>
      </c>
      <c r="F1942" s="9" t="n">
        <v>45402693110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미트박스 (475460)</t>
        </is>
      </c>
      <c r="B1943" t="inlineStr">
        <is>
          <t>기타 정보 서비스업</t>
        </is>
      </c>
      <c r="C1943" s="7" t="n">
        <v>8040</v>
      </c>
      <c r="D1943" s="5" t="n">
        <v>100</v>
      </c>
      <c r="E1943" s="13" t="n">
        <v>0.0126</v>
      </c>
      <c r="F1943" s="7" t="n">
        <v>45398061000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조광페인트 (004910)</t>
        </is>
      </c>
      <c r="B1944" s="8" t="inlineStr">
        <is>
          <t>기타 화학제품 제조업</t>
        </is>
      </c>
      <c r="C1944" s="9" t="n">
        <v>3545</v>
      </c>
      <c r="D1944" s="10" t="n">
        <v>5</v>
      </c>
      <c r="E1944" s="11" t="n">
        <v>0.0014</v>
      </c>
      <c r="F1944" s="9" t="n">
        <v>45376000000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세코닉스 (053450)</t>
        </is>
      </c>
      <c r="B1945" t="inlineStr">
        <is>
          <t>사진장비 및 광학기기 제조업</t>
        </is>
      </c>
      <c r="C1945" s="7" t="n">
        <v>3065</v>
      </c>
      <c r="D1945" s="5" t="n">
        <v>-40</v>
      </c>
      <c r="E1945" s="13" t="n">
        <v>-0.0129</v>
      </c>
      <c r="F1945" s="7" t="n">
        <v>45339941195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제이엠티 (094970)</t>
        </is>
      </c>
      <c r="B1946" s="8" t="inlineStr">
        <is>
          <t>전자부품 제조업</t>
        </is>
      </c>
      <c r="C1946" s="9" t="n">
        <v>2705</v>
      </c>
      <c r="D1946" s="10" t="n">
        <v>-20</v>
      </c>
      <c r="E1946" s="11" t="n">
        <v>-0.0073</v>
      </c>
      <c r="F1946" s="9" t="n">
        <v>45303989200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엔바이오니아 (317870)</t>
        </is>
      </c>
      <c r="B1947" t="inlineStr">
        <is>
          <t>그외 기타 제품 제조업</t>
        </is>
      </c>
      <c r="C1947" s="7" t="n">
        <v>5120</v>
      </c>
      <c r="D1947" s="5" t="n">
        <v>10</v>
      </c>
      <c r="E1947" s="13" t="n">
        <v>0.002</v>
      </c>
      <c r="F1947" s="7" t="n">
        <v>45270502400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TBH글로벌 (084870)</t>
        </is>
      </c>
      <c r="B1948" s="8" t="inlineStr">
        <is>
          <t>봉제의복 제조업</t>
        </is>
      </c>
      <c r="C1948" s="9" t="n">
        <v>2210</v>
      </c>
      <c r="D1948" s="10" t="n">
        <v>-20</v>
      </c>
      <c r="E1948" s="11" t="n">
        <v>-0.009000000000000001</v>
      </c>
      <c r="F1948" s="9" t="n">
        <v>45212745760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탑엔지니어링 (065130)</t>
        </is>
      </c>
      <c r="B1949" t="inlineStr">
        <is>
          <t>특수 목적용 기계 제조업</t>
        </is>
      </c>
      <c r="C1949" s="7" t="n">
        <v>2825</v>
      </c>
      <c r="D1949" s="5" t="n">
        <v>-10</v>
      </c>
      <c r="E1949" s="13" t="n">
        <v>-0.0035</v>
      </c>
      <c r="F1949" s="7" t="n">
        <v>45211300000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우리산업홀딩스 (072470)</t>
        </is>
      </c>
      <c r="B1951" t="inlineStr">
        <is>
          <t>자동차 신품 부품 제조업</t>
        </is>
      </c>
      <c r="C1951" s="7" t="n">
        <v>2375</v>
      </c>
      <c r="D1951" s="5" t="n">
        <v>15</v>
      </c>
      <c r="E1951" s="13" t="n">
        <v>0.0064</v>
      </c>
      <c r="F1951" s="7" t="n">
        <v>44857434875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ES큐브 (050120)</t>
        </is>
      </c>
      <c r="B1952" s="8" t="inlineStr">
        <is>
          <t>생활용품 도매업</t>
        </is>
      </c>
      <c r="C1952" s="9" t="n">
        <v>3305</v>
      </c>
      <c r="D1952" s="10" t="n">
        <v>-20</v>
      </c>
      <c r="E1952" s="11" t="n">
        <v>-0.006</v>
      </c>
      <c r="F1952" s="9" t="n">
        <v>44829304230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엔투텍 (227950)</t>
        </is>
      </c>
      <c r="B1953" t="inlineStr">
        <is>
          <t>특수 목적용 기계 제조업</t>
        </is>
      </c>
      <c r="C1953" s="7" t="n">
        <v>1299</v>
      </c>
      <c r="D1953" s="5" t="n">
        <v>-19</v>
      </c>
      <c r="E1953" s="13" t="n">
        <v>-0.0144</v>
      </c>
      <c r="F1953" s="7" t="n">
        <v>44826163491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알비더블유 (361570)</t>
        </is>
      </c>
      <c r="B1955" t="inlineStr">
        <is>
          <t>오디오물 출판 및 원판 녹음업</t>
        </is>
      </c>
      <c r="C1955" s="7" t="n">
        <v>1559</v>
      </c>
      <c r="D1955" s="5" t="n">
        <v>0</v>
      </c>
      <c r="E1955" s="13" t="n">
        <v>0</v>
      </c>
      <c r="F1955" s="7" t="n">
        <v>44810790669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한국종합기술 (023350)</t>
        </is>
      </c>
      <c r="B1956" s="8" t="inlineStr">
        <is>
          <t>건축기술, 엔지니어링 및 관련 기술 서비스업</t>
        </is>
      </c>
      <c r="C1956" s="9" t="n">
        <v>4090</v>
      </c>
      <c r="D1956" s="10" t="n">
        <v>-95</v>
      </c>
      <c r="E1956" s="11" t="n">
        <v>-0.0227</v>
      </c>
      <c r="F1956" s="9" t="n">
        <v>44785500000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코어라인소프트 (384470)</t>
        </is>
      </c>
      <c r="B1957" t="inlineStr">
        <is>
          <t>소프트웨어 개발 및 공급업</t>
        </is>
      </c>
      <c r="C1957" s="7" t="n">
        <v>2495</v>
      </c>
      <c r="D1957" s="5" t="n">
        <v>0</v>
      </c>
      <c r="E1957" s="13" t="n">
        <v>0</v>
      </c>
      <c r="F1957" s="7" t="n">
        <v>44776996540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유니켐 (011330)</t>
        </is>
      </c>
      <c r="B1958" s="8" t="inlineStr">
        <is>
          <t>자동차 신품 부품 제조업</t>
        </is>
      </c>
      <c r="C1958" s="9" t="n">
        <v>4465</v>
      </c>
      <c r="D1958" s="10" t="n">
        <v>-45</v>
      </c>
      <c r="E1958" s="11" t="n">
        <v>-0.01</v>
      </c>
      <c r="F1958" s="9" t="n">
        <v>44733866095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대원 (007680)</t>
        </is>
      </c>
      <c r="B1959" t="inlineStr">
        <is>
          <t>건물 건설업</t>
        </is>
      </c>
      <c r="C1959" s="7" t="n">
        <v>3380</v>
      </c>
      <c r="D1959" s="5" t="n">
        <v>20</v>
      </c>
      <c r="E1959" s="13" t="n">
        <v>0.006</v>
      </c>
      <c r="F1959" s="7" t="n">
        <v>44692854440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아셈스 (136410)</t>
        </is>
      </c>
      <c r="B1960" s="8" t="inlineStr">
        <is>
          <t>플라스틱제품 제조업</t>
        </is>
      </c>
      <c r="C1960" s="9" t="n">
        <v>4050</v>
      </c>
      <c r="D1960" s="10" t="n">
        <v>-30</v>
      </c>
      <c r="E1960" s="11" t="n">
        <v>-0.0074</v>
      </c>
      <c r="F1960" s="9" t="n">
        <v>44627379300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엘엠에스 (073110)</t>
        </is>
      </c>
      <c r="B1961" t="inlineStr">
        <is>
          <t>전자부품 제조업</t>
        </is>
      </c>
      <c r="C1961" s="7" t="n">
        <v>5010</v>
      </c>
      <c r="D1961" s="5" t="n">
        <v>35</v>
      </c>
      <c r="E1961" s="13" t="n">
        <v>0.006999999999999999</v>
      </c>
      <c r="F1961" s="7" t="n">
        <v>44567732550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사이냅소프트 (466410)</t>
        </is>
      </c>
      <c r="B1962" s="8" t="inlineStr">
        <is>
          <t>소프트웨어 개발 및 공급업</t>
        </is>
      </c>
      <c r="C1962" s="9" t="n">
        <v>8840</v>
      </c>
      <c r="D1962" s="10" t="n">
        <v>-20</v>
      </c>
      <c r="E1962" s="11" t="n">
        <v>-0.0023</v>
      </c>
      <c r="F1962" s="9" t="n">
        <v>44527283320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2220</v>
      </c>
      <c r="D1963" s="5" t="n">
        <v>-5</v>
      </c>
      <c r="E1963" s="13" t="n">
        <v>-0.0022</v>
      </c>
      <c r="F1963" s="7" t="n">
        <v>44444400000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부국철강 (026940)</t>
        </is>
      </c>
      <c r="B1964" s="8" t="inlineStr">
        <is>
          <t>1차 철강 제조업</t>
        </is>
      </c>
      <c r="C1964" s="9" t="n">
        <v>2220</v>
      </c>
      <c r="D1964" s="10" t="n">
        <v>-70</v>
      </c>
      <c r="E1964" s="11" t="n">
        <v>-0.0306</v>
      </c>
      <c r="F1964" s="9" t="n">
        <v>44400000000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액토즈소프트 (052790)</t>
        </is>
      </c>
      <c r="B1965" t="inlineStr">
        <is>
          <t>소프트웨어 개발 및 공급업</t>
        </is>
      </c>
      <c r="C1965" s="7" t="n">
        <v>4055</v>
      </c>
      <c r="D1965" s="5" t="n">
        <v>50</v>
      </c>
      <c r="E1965" s="13" t="n">
        <v>0.0125</v>
      </c>
      <c r="F1965" s="7" t="n">
        <v>44299038085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온코크로스 (382150)</t>
        </is>
      </c>
      <c r="B1966" s="8" t="inlineStr">
        <is>
          <t>자연과학 및 공학 연구개발업</t>
        </is>
      </c>
      <c r="C1966" s="9" t="n">
        <v>3395</v>
      </c>
      <c r="D1966" s="10" t="n">
        <v>-55</v>
      </c>
      <c r="E1966" s="11" t="n">
        <v>-0.0159</v>
      </c>
      <c r="F1966" s="9" t="n">
        <v>44292371830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케이엠 (083550)</t>
        </is>
      </c>
      <c r="B1967" t="inlineStr">
        <is>
          <t>기타 섬유제품 제조업</t>
        </is>
      </c>
      <c r="C1967" s="7" t="n">
        <v>3265</v>
      </c>
      <c r="D1967" s="5" t="n">
        <v>-15</v>
      </c>
      <c r="E1967" s="13" t="n">
        <v>-0.0046</v>
      </c>
      <c r="F1967" s="7" t="n">
        <v>44260878725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다산디엠씨 (208860)</t>
        </is>
      </c>
      <c r="B1968" s="8" t="inlineStr">
        <is>
          <t>소프트웨어 개발 및 공급업</t>
        </is>
      </c>
      <c r="C1968" s="9" t="n">
        <v>1303</v>
      </c>
      <c r="D1968" s="10" t="n">
        <v>0</v>
      </c>
      <c r="E1968" s="11" t="n">
        <v>0</v>
      </c>
      <c r="F1968" s="9" t="n">
        <v>44236814819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아시아경제 (127710)</t>
        </is>
      </c>
      <c r="B1969" t="inlineStr">
        <is>
          <t>자료처리, 호스팅, 포털 및 기타 인터넷 정보매개 서비스업</t>
        </is>
      </c>
      <c r="C1969" s="7" t="n">
        <v>1004</v>
      </c>
      <c r="D1969" s="5" t="n">
        <v>0</v>
      </c>
      <c r="E1969" s="13" t="n">
        <v>0</v>
      </c>
      <c r="F1969" s="7" t="n">
        <v>44225406840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원익큐브 (014190)</t>
        </is>
      </c>
      <c r="B1970" s="8" t="inlineStr">
        <is>
          <t>기타 전문 도매업</t>
        </is>
      </c>
      <c r="C1970" s="9" t="n">
        <v>1249</v>
      </c>
      <c r="D1970" s="10" t="n">
        <v>9</v>
      </c>
      <c r="E1970" s="11" t="n">
        <v>0.0073</v>
      </c>
      <c r="F1970" s="9" t="n">
        <v>44208443679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YW (051390)</t>
        </is>
      </c>
      <c r="B1971" t="inlineStr">
        <is>
          <t>상품 종합 도매업</t>
        </is>
      </c>
      <c r="C1971" s="7" t="n">
        <v>3890</v>
      </c>
      <c r="D1971" s="5" t="n">
        <v>0</v>
      </c>
      <c r="E1971" s="13" t="n">
        <v>0</v>
      </c>
      <c r="F1971" s="7" t="n">
        <v>44172381520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파라택시스코리아 (288330)</t>
        </is>
      </c>
      <c r="B1972" s="8" t="inlineStr">
        <is>
          <t>그외 기타 전문, 과학 및 기술 서비스업</t>
        </is>
      </c>
      <c r="C1972" s="9" t="n">
        <v>416</v>
      </c>
      <c r="D1972" s="10" t="n">
        <v>0</v>
      </c>
      <c r="E1972" s="11" t="n">
        <v>0</v>
      </c>
      <c r="F1972" s="9" t="n">
        <v>44129674368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하츠 (066130)</t>
        </is>
      </c>
      <c r="B1973" t="inlineStr">
        <is>
          <t>가정용 기기 제조업</t>
        </is>
      </c>
      <c r="C1973" s="7" t="n">
        <v>3445</v>
      </c>
      <c r="D1973" s="5" t="n">
        <v>15</v>
      </c>
      <c r="E1973" s="13" t="n">
        <v>0.0044</v>
      </c>
      <c r="F1973" s="7" t="n">
        <v>44096000000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1203</v>
      </c>
      <c r="D1974" s="10" t="n">
        <v>18</v>
      </c>
      <c r="E1974" s="11" t="n">
        <v>0.0152</v>
      </c>
      <c r="F1974" s="9" t="n">
        <v>43891530789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디케이앤디 (263020)</t>
        </is>
      </c>
      <c r="B1975" t="inlineStr">
        <is>
          <t>플라스틱제품 제조업</t>
        </is>
      </c>
      <c r="C1975" s="7" t="n">
        <v>3170</v>
      </c>
      <c r="D1975" s="5" t="n">
        <v>30</v>
      </c>
      <c r="E1975" s="13" t="n">
        <v>0.009599999999999999</v>
      </c>
      <c r="F1975" s="7" t="n">
        <v>43860582820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한화솔루션우 (009835)</t>
        </is>
      </c>
      <c r="B1976" s="8" t="inlineStr">
        <is>
          <t>미분류</t>
        </is>
      </c>
      <c r="C1976" s="9" t="n">
        <v>17230</v>
      </c>
      <c r="D1976" s="10" t="n">
        <v>90</v>
      </c>
      <c r="E1976" s="11" t="n">
        <v>0.0053</v>
      </c>
      <c r="F1976" s="9" t="n">
        <v>43843733680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에이치시티 (072990)</t>
        </is>
      </c>
      <c r="B1977" t="inlineStr">
        <is>
          <t>기타 과학기술 서비스업</t>
        </is>
      </c>
      <c r="C1977" s="7" t="n">
        <v>3020</v>
      </c>
      <c r="D1977" s="5" t="n">
        <v>5</v>
      </c>
      <c r="E1977" s="13" t="n">
        <v>0.0017</v>
      </c>
      <c r="F1977" s="7" t="n">
        <v>43784582120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에이텍모빌리티 (224110)</t>
        </is>
      </c>
      <c r="B1978" s="8" t="inlineStr">
        <is>
          <t>통신 및 방송 장비 제조업</t>
        </is>
      </c>
      <c r="C1978" s="9" t="n">
        <v>8610</v>
      </c>
      <c r="D1978" s="10" t="n">
        <v>50</v>
      </c>
      <c r="E1978" s="11" t="n">
        <v>0.0058</v>
      </c>
      <c r="F1978" s="9" t="n">
        <v>43742123460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코리아에셋투자증권 (190650)</t>
        </is>
      </c>
      <c r="B1979" t="inlineStr">
        <is>
          <t>금융 지원 서비스업</t>
        </is>
      </c>
      <c r="C1979" s="7" t="n">
        <v>6810</v>
      </c>
      <c r="D1979" s="5" t="n">
        <v>20</v>
      </c>
      <c r="E1979" s="13" t="n">
        <v>0.0029</v>
      </c>
      <c r="F1979" s="7" t="n">
        <v>43502280000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우리바이오 (082850)</t>
        </is>
      </c>
      <c r="B1980" s="8" t="inlineStr">
        <is>
          <t>기타 식품 제조업</t>
        </is>
      </c>
      <c r="C1980" s="9" t="n">
        <v>897</v>
      </c>
      <c r="D1980" s="10" t="n">
        <v>0</v>
      </c>
      <c r="E1980" s="11" t="n">
        <v>0</v>
      </c>
      <c r="F1980" s="9" t="n">
        <v>43465550466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일월지엠엘 (178780)</t>
        </is>
      </c>
      <c r="B1981" t="inlineStr">
        <is>
          <t>상품 종합 도매업</t>
        </is>
      </c>
      <c r="C1981" s="7" t="n">
        <v>2330</v>
      </c>
      <c r="D1981" s="5" t="n">
        <v>-25</v>
      </c>
      <c r="E1981" s="13" t="n">
        <v>-0.0106</v>
      </c>
      <c r="F1981" s="7" t="n">
        <v>43429324350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제로투세븐 (159580)</t>
        </is>
      </c>
      <c r="B1982" s="8" t="inlineStr">
        <is>
          <t>생활용품 도매업</t>
        </is>
      </c>
      <c r="C1982" s="9" t="n">
        <v>2165</v>
      </c>
      <c r="D1982" s="10" t="n">
        <v>-10</v>
      </c>
      <c r="E1982" s="11" t="n">
        <v>-0.0046</v>
      </c>
      <c r="F1982" s="9" t="n">
        <v>43370656940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린드먼아시아 (277070)</t>
        </is>
      </c>
      <c r="B1983" t="inlineStr">
        <is>
          <t>신탁업 및 집합투자업</t>
        </is>
      </c>
      <c r="C1983" s="7" t="n">
        <v>3155</v>
      </c>
      <c r="D1983" s="5" t="n">
        <v>-5</v>
      </c>
      <c r="E1983" s="13" t="n">
        <v>-0.0016</v>
      </c>
      <c r="F1983" s="7" t="n">
        <v>43198260000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제이에스티나 (026040)</t>
        </is>
      </c>
      <c r="B1984" s="8" t="inlineStr">
        <is>
          <t>귀금속 및 장신용품 제조업</t>
        </is>
      </c>
      <c r="C1984" s="9" t="n">
        <v>2615</v>
      </c>
      <c r="D1984" s="10" t="n">
        <v>90</v>
      </c>
      <c r="E1984" s="11" t="n">
        <v>0.0356</v>
      </c>
      <c r="F1984" s="9" t="n">
        <v>43157410850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6080</v>
      </c>
      <c r="D1985" s="5" t="n">
        <v>-90</v>
      </c>
      <c r="E1985" s="13" t="n">
        <v>-0.0146</v>
      </c>
      <c r="F1985" s="7" t="n">
        <v>43135332160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위너스일렉 (479960)</t>
        </is>
      </c>
      <c r="B1986" s="8" t="inlineStr">
        <is>
          <t>기타 전기장비 제조업</t>
        </is>
      </c>
      <c r="C1986" s="9" t="n">
        <v>6040</v>
      </c>
      <c r="D1986" s="10" t="n">
        <v>40</v>
      </c>
      <c r="E1986" s="11" t="n">
        <v>0.0067</v>
      </c>
      <c r="F1986" s="9" t="n">
        <v>43041040000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DYP (092780)</t>
        </is>
      </c>
      <c r="B1987" t="inlineStr">
        <is>
          <t>자동차용 엔진 및 자동차 제조업</t>
        </is>
      </c>
      <c r="C1987" s="7" t="n">
        <v>3265</v>
      </c>
      <c r="D1987" s="5" t="n">
        <v>90</v>
      </c>
      <c r="E1987" s="13" t="n">
        <v>0.0283</v>
      </c>
      <c r="F1987" s="7" t="n">
        <v>42995021900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쎄크 (081180)</t>
        </is>
      </c>
      <c r="B1988" s="8" t="inlineStr">
        <is>
          <t>일반 목적용 기계 제조업</t>
        </is>
      </c>
      <c r="C1988" s="9" t="n">
        <v>4870</v>
      </c>
      <c r="D1988" s="10" t="n">
        <v>90</v>
      </c>
      <c r="E1988" s="11" t="n">
        <v>0.0188</v>
      </c>
      <c r="F1988" s="9" t="n">
        <v>42980355450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비아이매트릭스 (413640)</t>
        </is>
      </c>
      <c r="B1989" t="inlineStr">
        <is>
          <t>소프트웨어 개발 및 공급업</t>
        </is>
      </c>
      <c r="C1989" s="7" t="n">
        <v>5930</v>
      </c>
      <c r="D1989" s="5" t="n">
        <v>400</v>
      </c>
      <c r="E1989" s="13" t="n">
        <v>0.0723</v>
      </c>
      <c r="F1989" s="7" t="n">
        <v>42737154200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젠큐릭스 (229000)</t>
        </is>
      </c>
      <c r="B1990" s="8" t="inlineStr">
        <is>
          <t>의료용품 및 기타 의약 관련제품 제조업</t>
        </is>
      </c>
      <c r="C1990" s="9" t="n">
        <v>1823</v>
      </c>
      <c r="D1990" s="10" t="n">
        <v>-29</v>
      </c>
      <c r="E1990" s="11" t="n">
        <v>-0.0157</v>
      </c>
      <c r="F1990" s="9" t="n">
        <v>42709544795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신한글로벌액티브리츠 (481850)</t>
        </is>
      </c>
      <c r="B1991" t="inlineStr">
        <is>
          <t>신탁업 및 집합투자업</t>
        </is>
      </c>
      <c r="C1991" s="7" t="n">
        <v>980</v>
      </c>
      <c r="D1991" s="5" t="n">
        <v>2</v>
      </c>
      <c r="E1991" s="13" t="n">
        <v>0.002</v>
      </c>
      <c r="F1991" s="7" t="n">
        <v>42608110720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엑스플러스 (373200)</t>
        </is>
      </c>
      <c r="B1992" s="8" t="inlineStr">
        <is>
          <t>그외 기타 제품 제조업</t>
        </is>
      </c>
      <c r="C1992" s="9" t="n">
        <v>1701</v>
      </c>
      <c r="D1992" s="10" t="n">
        <v>20</v>
      </c>
      <c r="E1992" s="11" t="n">
        <v>0.0119</v>
      </c>
      <c r="F1992" s="9" t="n">
        <v>42598546137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미래생명자원 (218150)</t>
        </is>
      </c>
      <c r="B1993" t="inlineStr">
        <is>
          <t>동물용 사료 및 조제식품 제조업</t>
        </is>
      </c>
      <c r="C1993" s="7" t="n">
        <v>2085</v>
      </c>
      <c r="D1993" s="5" t="n">
        <v>10</v>
      </c>
      <c r="E1993" s="13" t="n">
        <v>0.0048</v>
      </c>
      <c r="F1993" s="7" t="n">
        <v>42566947170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와이즈버즈 (273060)</t>
        </is>
      </c>
      <c r="B1994" s="8" t="inlineStr">
        <is>
          <t>광고업</t>
        </is>
      </c>
      <c r="C1994" s="9" t="n">
        <v>864</v>
      </c>
      <c r="D1994" s="10" t="n">
        <v>0</v>
      </c>
      <c r="E1994" s="11" t="n">
        <v>0</v>
      </c>
      <c r="F1994" s="9" t="n">
        <v>42460657920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HLB바이오스텝 (278650)</t>
        </is>
      </c>
      <c r="B1995" t="inlineStr">
        <is>
          <t>자연과학 및 공학 연구개발업</t>
        </is>
      </c>
      <c r="C1995" s="7" t="n">
        <v>2435</v>
      </c>
      <c r="D1995" s="5" t="n">
        <v>15</v>
      </c>
      <c r="E1995" s="13" t="n">
        <v>0.0062</v>
      </c>
      <c r="F1995" s="7" t="n">
        <v>42447884260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대창스틸 (140520)</t>
        </is>
      </c>
      <c r="B1996" s="8" t="inlineStr">
        <is>
          <t>1차 철강 제조업</t>
        </is>
      </c>
      <c r="C1996" s="9" t="n">
        <v>1999</v>
      </c>
      <c r="D1996" s="10" t="n">
        <v>-1</v>
      </c>
      <c r="E1996" s="11" t="n">
        <v>-0.0005</v>
      </c>
      <c r="F1996" s="9" t="n">
        <v>42197376757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포시에스 (189690)</t>
        </is>
      </c>
      <c r="B1997" t="inlineStr">
        <is>
          <t>소프트웨어 개발 및 공급업</t>
        </is>
      </c>
      <c r="C1997" s="7" t="n">
        <v>1543</v>
      </c>
      <c r="D1997" s="5" t="n">
        <v>9</v>
      </c>
      <c r="E1997" s="13" t="n">
        <v>0.0059</v>
      </c>
      <c r="F1997" s="7" t="n">
        <v>42157798167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유니드비티플러스 (446070)</t>
        </is>
      </c>
      <c r="B1998" s="8" t="inlineStr">
        <is>
          <t>제재 및 목재 가공업</t>
        </is>
      </c>
      <c r="C1998" s="9" t="n">
        <v>3965</v>
      </c>
      <c r="D1998" s="10" t="n">
        <v>10</v>
      </c>
      <c r="E1998" s="11" t="n">
        <v>0.0025</v>
      </c>
      <c r="F1998" s="9" t="n">
        <v>42073467475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한국팩키지 (037230)</t>
        </is>
      </c>
      <c r="B1999" t="inlineStr">
        <is>
          <t>골판지, 종이 상자 및 종이용기 제조업</t>
        </is>
      </c>
      <c r="C1999" s="7" t="n">
        <v>1409</v>
      </c>
      <c r="D1999" s="5" t="n">
        <v>1</v>
      </c>
      <c r="E1999" s="13" t="n">
        <v>0.0007000000000000001</v>
      </c>
      <c r="F1999" s="7" t="n">
        <v>41988660743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명문제약 (017180)</t>
        </is>
      </c>
      <c r="B2000" s="8" t="inlineStr">
        <is>
          <t>의약품 제조업</t>
        </is>
      </c>
      <c r="C2000" s="9" t="n">
        <v>1236</v>
      </c>
      <c r="D2000" s="10" t="n">
        <v>-14</v>
      </c>
      <c r="E2000" s="11" t="n">
        <v>-0.0112</v>
      </c>
      <c r="F2000" s="9" t="n">
        <v>41966469144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5120</v>
      </c>
      <c r="D2001" s="5" t="n">
        <v>130</v>
      </c>
      <c r="E2001" s="13" t="n">
        <v>0.0261</v>
      </c>
      <c r="F2001" s="7" t="n">
        <v>41916636160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오가노이드사이언스 (476040)</t>
        </is>
      </c>
      <c r="B2002" s="8" t="inlineStr">
        <is>
          <t>자연과학 및 공학 연구개발업</t>
        </is>
      </c>
      <c r="C2002" s="9" t="n">
        <v>6360</v>
      </c>
      <c r="D2002" s="10" t="n">
        <v>-190</v>
      </c>
      <c r="E2002" s="11" t="n">
        <v>-0.029</v>
      </c>
      <c r="F2002" s="9" t="n">
        <v>41885433600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나노실리칸첨단소재 (286750)</t>
        </is>
      </c>
      <c r="B2003" t="inlineStr">
        <is>
          <t>기초 화학물질 제조업</t>
        </is>
      </c>
      <c r="C2003" s="7" t="n">
        <v>2615</v>
      </c>
      <c r="D2003" s="5" t="n">
        <v>55</v>
      </c>
      <c r="E2003" s="13" t="n">
        <v>0.0215</v>
      </c>
      <c r="F2003" s="7" t="n">
        <v>41877729220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갤럭시아에스엠 (011420)</t>
        </is>
      </c>
      <c r="B2004" s="8" t="inlineStr">
        <is>
          <t>스포츠 서비스업</t>
        </is>
      </c>
      <c r="C2004" s="9" t="n">
        <v>1520</v>
      </c>
      <c r="D2004" s="10" t="n">
        <v>81</v>
      </c>
      <c r="E2004" s="11" t="n">
        <v>0.0563</v>
      </c>
      <c r="F2004" s="9" t="n">
        <v>41875458880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3370</v>
      </c>
      <c r="D2005" s="5" t="n">
        <v>5</v>
      </c>
      <c r="E2005" s="13" t="n">
        <v>0.0015</v>
      </c>
      <c r="F2005" s="7" t="n">
        <v>41788000000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진바이오텍 (086060)</t>
        </is>
      </c>
      <c r="B2006" s="8" t="inlineStr">
        <is>
          <t>산업용 농·축산물 및 동·식물 도매업</t>
        </is>
      </c>
      <c r="C2006" s="9" t="n">
        <v>4840</v>
      </c>
      <c r="D2006" s="10" t="n">
        <v>-40</v>
      </c>
      <c r="E2006" s="11" t="n">
        <v>-0.008199999999999999</v>
      </c>
      <c r="F2006" s="9" t="n">
        <v>41675241080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미스터블루 (207760)</t>
        </is>
      </c>
      <c r="B2007" t="inlineStr">
        <is>
          <t>기타 정보 서비스업</t>
        </is>
      </c>
      <c r="C2007" s="7" t="n">
        <v>2505</v>
      </c>
      <c r="D2007" s="5" t="n">
        <v>-205</v>
      </c>
      <c r="E2007" s="13" t="n">
        <v>-0.0756</v>
      </c>
      <c r="F2007" s="7" t="n">
        <v>41622969780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데이원컴퍼니 (373160)</t>
        </is>
      </c>
      <c r="B2008" s="8" t="inlineStr">
        <is>
          <t>기타 교육기관</t>
        </is>
      </c>
      <c r="C2008" s="9" t="n">
        <v>3005</v>
      </c>
      <c r="D2008" s="10" t="n">
        <v>-25</v>
      </c>
      <c r="E2008" s="11" t="n">
        <v>-0.0083</v>
      </c>
      <c r="F2008" s="9" t="n">
        <v>41491444345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1423</v>
      </c>
      <c r="D2009" s="5" t="n">
        <v>1</v>
      </c>
      <c r="E2009" s="13" t="n">
        <v>0.0007000000000000001</v>
      </c>
      <c r="F2009" s="7" t="n">
        <v>41459234493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아이빔테크놀로지 (460470)</t>
        </is>
      </c>
      <c r="B2010" s="8" t="inlineStr">
        <is>
          <t>사진장비 및 광학기기 제조업</t>
        </is>
      </c>
      <c r="C2010" s="9" t="n">
        <v>2740</v>
      </c>
      <c r="D2010" s="10" t="n">
        <v>10</v>
      </c>
      <c r="E2010" s="11" t="n">
        <v>0.0037</v>
      </c>
      <c r="F2010" s="9" t="n">
        <v>41427073800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엑시큐어하이트론 (019490)</t>
        </is>
      </c>
      <c r="B2011" t="inlineStr">
        <is>
          <t>영상 및 음향기기 제조업</t>
        </is>
      </c>
      <c r="C2011" s="7" t="n">
        <v>541</v>
      </c>
      <c r="D2011" s="5" t="n">
        <v>0</v>
      </c>
      <c r="E2011" s="13" t="n">
        <v>0</v>
      </c>
      <c r="F2011" s="7" t="n">
        <v>41349858070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크리스탈신소재 (900250)</t>
        </is>
      </c>
      <c r="B2012" s="8" t="inlineStr">
        <is>
          <t>기타 금융업</t>
        </is>
      </c>
      <c r="C2012" s="9" t="n">
        <v>1150</v>
      </c>
      <c r="D2012" s="10" t="n">
        <v>4</v>
      </c>
      <c r="E2012" s="11" t="n">
        <v>0.0035</v>
      </c>
      <c r="F2012" s="9" t="n">
        <v>41187251150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우성머티리얼스 (011300)</t>
        </is>
      </c>
      <c r="B2013" t="inlineStr">
        <is>
          <t>직물직조 및 직물제품 제조업</t>
        </is>
      </c>
      <c r="C2013" s="7" t="n">
        <v>2380</v>
      </c>
      <c r="D2013" s="5" t="n">
        <v>-20</v>
      </c>
      <c r="E2013" s="13" t="n">
        <v>-0.0083</v>
      </c>
      <c r="F2013" s="7" t="n">
        <v>41028593900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2595</v>
      </c>
      <c r="D2014" s="10" t="n">
        <v>40</v>
      </c>
      <c r="E2014" s="11" t="n">
        <v>0.0157</v>
      </c>
      <c r="F2014" s="9" t="n">
        <v>41026171500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6000</v>
      </c>
      <c r="D2015" s="5" t="n">
        <v>30</v>
      </c>
      <c r="E2015" s="13" t="n">
        <v>0.005</v>
      </c>
      <c r="F2015" s="7" t="n">
        <v>40972272000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폴라리스세원 (234100)</t>
        </is>
      </c>
      <c r="B2016" s="8" t="inlineStr">
        <is>
          <t>자동차 신품 부품 제조업</t>
        </is>
      </c>
      <c r="C2016" s="9" t="n">
        <v>2805</v>
      </c>
      <c r="D2016" s="10" t="n">
        <v>5</v>
      </c>
      <c r="E2016" s="11" t="n">
        <v>0.0018</v>
      </c>
      <c r="F2016" s="9" t="n">
        <v>40957588980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뱅크웨어글로벌 (199480)</t>
        </is>
      </c>
      <c r="B2017" t="inlineStr">
        <is>
          <t>소프트웨어 개발 및 공급업</t>
        </is>
      </c>
      <c r="C2017" s="7" t="n">
        <v>4015</v>
      </c>
      <c r="D2017" s="5" t="n">
        <v>135</v>
      </c>
      <c r="E2017" s="13" t="n">
        <v>0.0348</v>
      </c>
      <c r="F2017" s="7" t="n">
        <v>40939300820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아이엠비디엑스 (461030)</t>
        </is>
      </c>
      <c r="B2018" s="8" t="inlineStr">
        <is>
          <t>자연과학 및 공학 연구개발업</t>
        </is>
      </c>
      <c r="C2018" s="9" t="n">
        <v>2855</v>
      </c>
      <c r="D2018" s="10" t="n">
        <v>-105</v>
      </c>
      <c r="E2018" s="11" t="n">
        <v>-0.0355</v>
      </c>
      <c r="F2018" s="9" t="n">
        <v>40925046035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쎄노텍 (222420)</t>
        </is>
      </c>
      <c r="B2019" t="inlineStr">
        <is>
          <t>기타 비금속 광물제품 제조업</t>
        </is>
      </c>
      <c r="C2019" s="7" t="n">
        <v>845</v>
      </c>
      <c r="D2019" s="5" t="n">
        <v>-2</v>
      </c>
      <c r="E2019" s="13" t="n">
        <v>-0.0024</v>
      </c>
      <c r="F2019" s="7" t="n">
        <v>40913651935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DL우 (000215)</t>
        </is>
      </c>
      <c r="B2020" s="8" t="inlineStr">
        <is>
          <t>미분류</t>
        </is>
      </c>
      <c r="C2020" s="9" t="n">
        <v>24250</v>
      </c>
      <c r="D2020" s="10" t="n">
        <v>-400</v>
      </c>
      <c r="E2020" s="11" t="n">
        <v>-0.0162</v>
      </c>
      <c r="F2020" s="9" t="n">
        <v>40888288750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얼라인드 (238120)</t>
        </is>
      </c>
      <c r="B2021" t="inlineStr">
        <is>
          <t>사진장비 및 광학기기 제조업</t>
        </is>
      </c>
      <c r="C2021" s="7" t="n">
        <v>2870</v>
      </c>
      <c r="D2021" s="5" t="n">
        <v>-5</v>
      </c>
      <c r="E2021" s="13" t="n">
        <v>-0.0017</v>
      </c>
      <c r="F2021" s="7" t="n">
        <v>40806446380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온타이드 (005320)</t>
        </is>
      </c>
      <c r="B2022" s="8" t="inlineStr">
        <is>
          <t>생활용품 도매업</t>
        </is>
      </c>
      <c r="C2022" s="9" t="n">
        <v>1193</v>
      </c>
      <c r="D2022" s="10" t="n">
        <v>35</v>
      </c>
      <c r="E2022" s="11" t="n">
        <v>0.0302</v>
      </c>
      <c r="F2022" s="9" t="n">
        <v>40786099085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파수AI (150900)</t>
        </is>
      </c>
      <c r="B2023" t="inlineStr">
        <is>
          <t>소프트웨어 개발 및 공급업</t>
        </is>
      </c>
      <c r="C2023" s="7" t="n">
        <v>3480</v>
      </c>
      <c r="D2023" s="5" t="n">
        <v>30</v>
      </c>
      <c r="E2023" s="13" t="n">
        <v>0.008699999999999999</v>
      </c>
      <c r="F2023" s="7" t="n">
        <v>40729648560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한독크린텍 (256150)</t>
        </is>
      </c>
      <c r="B2024" s="8" t="inlineStr">
        <is>
          <t>일반 목적용 기계 제조업</t>
        </is>
      </c>
      <c r="C2024" s="9" t="n">
        <v>4850</v>
      </c>
      <c r="D2024" s="10" t="n">
        <v>60</v>
      </c>
      <c r="E2024" s="11" t="n">
        <v>0.0125</v>
      </c>
      <c r="F2024" s="9" t="n">
        <v>40715750000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HLB펩 (196300)</t>
        </is>
      </c>
      <c r="B2025" t="inlineStr">
        <is>
          <t>기초 의약물질 제조업</t>
        </is>
      </c>
      <c r="C2025" s="7" t="n">
        <v>4285</v>
      </c>
      <c r="D2025" s="5" t="n">
        <v>70</v>
      </c>
      <c r="E2025" s="13" t="n">
        <v>0.0166</v>
      </c>
      <c r="F2025" s="7" t="n">
        <v>40681562895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에쓰씨엔지니어링 (023960)</t>
        </is>
      </c>
      <c r="B2026" s="8" t="inlineStr">
        <is>
          <t>토목 건설업</t>
        </is>
      </c>
      <c r="C2026" s="9" t="n">
        <v>1064</v>
      </c>
      <c r="D2026" s="10" t="n">
        <v>4</v>
      </c>
      <c r="E2026" s="11" t="n">
        <v>0.0038</v>
      </c>
      <c r="F2026" s="9" t="n">
        <v>40470275272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iMBC (052220)</t>
        </is>
      </c>
      <c r="B2027" t="inlineStr">
        <is>
          <t>영상·오디오물 제공 서비스업</t>
        </is>
      </c>
      <c r="C2027" s="7" t="n">
        <v>1759</v>
      </c>
      <c r="D2027" s="5" t="n">
        <v>-10</v>
      </c>
      <c r="E2027" s="13" t="n">
        <v>-0.005699999999999999</v>
      </c>
      <c r="F2027" s="7" t="n">
        <v>40457000000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상신전자 (263810)</t>
        </is>
      </c>
      <c r="B2028" s="8" t="inlineStr">
        <is>
          <t>전자부품 제조업</t>
        </is>
      </c>
      <c r="C2028" s="9" t="n">
        <v>2540</v>
      </c>
      <c r="D2028" s="10" t="n">
        <v>5</v>
      </c>
      <c r="E2028" s="11" t="n">
        <v>0.002</v>
      </c>
      <c r="F2028" s="9" t="n">
        <v>40449055500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오리엔트정공 (065500)</t>
        </is>
      </c>
      <c r="B2029" t="inlineStr">
        <is>
          <t>자동차 신품 부품 제조업</t>
        </is>
      </c>
      <c r="C2029" s="7" t="n">
        <v>1131</v>
      </c>
      <c r="D2029" s="5" t="n">
        <v>-6</v>
      </c>
      <c r="E2029" s="13" t="n">
        <v>-0.0053</v>
      </c>
      <c r="F2029" s="7" t="n">
        <v>40425233472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40390657180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서전기전 (189860)</t>
        </is>
      </c>
      <c r="B2031" t="inlineStr">
        <is>
          <t>전동기, 발전기 및 전기 변환 · 공급 · 제어 장치 제조업</t>
        </is>
      </c>
      <c r="C2031" s="7" t="n">
        <v>4155</v>
      </c>
      <c r="D2031" s="5" t="n">
        <v>-5</v>
      </c>
      <c r="E2031" s="13" t="n">
        <v>-0.0012</v>
      </c>
      <c r="F2031" s="7" t="n">
        <v>40298430900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쏘닉스 (088280)</t>
        </is>
      </c>
      <c r="B2032" s="8" t="inlineStr">
        <is>
          <t>반도체 제조업</t>
        </is>
      </c>
      <c r="C2032" s="9" t="n">
        <v>2310</v>
      </c>
      <c r="D2032" s="10" t="n">
        <v>-65</v>
      </c>
      <c r="E2032" s="11" t="n">
        <v>-0.0274</v>
      </c>
      <c r="F2032" s="9" t="n">
        <v>39977991900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자연과환경 (043910)</t>
        </is>
      </c>
      <c r="B2033" t="inlineStr">
        <is>
          <t>시멘트, 석회, 플라스터 및 그 제품 제조업</t>
        </is>
      </c>
      <c r="C2033" s="7" t="n">
        <v>3525</v>
      </c>
      <c r="D2033" s="5" t="n">
        <v>55</v>
      </c>
      <c r="E2033" s="13" t="n">
        <v>0.0159</v>
      </c>
      <c r="F2033" s="7" t="n">
        <v>39970486125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3160</v>
      </c>
      <c r="D2034" s="10" t="n">
        <v>45</v>
      </c>
      <c r="E2034" s="11" t="n">
        <v>0.0144</v>
      </c>
      <c r="F2034" s="9" t="n">
        <v>39948350280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서린바이오 (038070)</t>
        </is>
      </c>
      <c r="B2035" t="inlineStr">
        <is>
          <t>기타 전문 도매업</t>
        </is>
      </c>
      <c r="C2035" s="7" t="n">
        <v>4290</v>
      </c>
      <c r="D2035" s="5" t="n">
        <v>20</v>
      </c>
      <c r="E2035" s="13" t="n">
        <v>0.004699999999999999</v>
      </c>
      <c r="F2035" s="7" t="n">
        <v>39899900040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금비 (008870)</t>
        </is>
      </c>
      <c r="B2036" s="8" t="inlineStr">
        <is>
          <t>유리 및 유리제품 제조업</t>
        </is>
      </c>
      <c r="C2036" s="9" t="n">
        <v>39850</v>
      </c>
      <c r="D2036" s="10" t="n">
        <v>-550</v>
      </c>
      <c r="E2036" s="11" t="n">
        <v>-0.0136</v>
      </c>
      <c r="F2036" s="9" t="n">
        <v>39850000000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시디즈 (134790)</t>
        </is>
      </c>
      <c r="B2037" t="inlineStr">
        <is>
          <t>가구 제조업</t>
        </is>
      </c>
      <c r="C2037" s="7" t="n">
        <v>19920</v>
      </c>
      <c r="D2037" s="5" t="n">
        <v>50</v>
      </c>
      <c r="E2037" s="13" t="n">
        <v>0.0025</v>
      </c>
      <c r="F2037" s="7" t="n">
        <v>39840000000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씨큐브 (101240)</t>
        </is>
      </c>
      <c r="B2038" s="8" t="inlineStr">
        <is>
          <t>기초 화학물질 제조업</t>
        </is>
      </c>
      <c r="C2038" s="9" t="n">
        <v>3505</v>
      </c>
      <c r="D2038" s="10" t="n">
        <v>5</v>
      </c>
      <c r="E2038" s="11" t="n">
        <v>0.0014</v>
      </c>
      <c r="F2038" s="9" t="n">
        <v>39806467260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케이피엠테크 (042040)</t>
        </is>
      </c>
      <c r="B2039" t="inlineStr">
        <is>
          <t>기타 전문 도매업</t>
        </is>
      </c>
      <c r="C2039" s="7" t="n">
        <v>4580</v>
      </c>
      <c r="D2039" s="5" t="n">
        <v>90</v>
      </c>
      <c r="E2039" s="13" t="n">
        <v>0.02</v>
      </c>
      <c r="F2039" s="7" t="n">
        <v>39713138780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에쎈테크 (043340)</t>
        </is>
      </c>
      <c r="B2040" s="8" t="inlineStr">
        <is>
          <t>일반 목적용 기계 제조업</t>
        </is>
      </c>
      <c r="C2040" s="9" t="n">
        <v>836</v>
      </c>
      <c r="D2040" s="10" t="n">
        <v>-8</v>
      </c>
      <c r="E2040" s="11" t="n">
        <v>-0.0095</v>
      </c>
      <c r="F2040" s="9" t="n">
        <v>39710000000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39694710510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루멘스 (038060)</t>
        </is>
      </c>
      <c r="B2042" s="8" t="inlineStr">
        <is>
          <t>반도체 제조업</t>
        </is>
      </c>
      <c r="C2042" s="9" t="n">
        <v>824</v>
      </c>
      <c r="D2042" s="10" t="n">
        <v>0</v>
      </c>
      <c r="E2042" s="11" t="n">
        <v>0</v>
      </c>
      <c r="F2042" s="9" t="n">
        <v>39636928856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영화금속 (012280)</t>
        </is>
      </c>
      <c r="B2043" t="inlineStr">
        <is>
          <t>자동차 신품 부품 제조업</t>
        </is>
      </c>
      <c r="C2043" s="7" t="n">
        <v>3990</v>
      </c>
      <c r="D2043" s="5" t="n">
        <v>-15</v>
      </c>
      <c r="E2043" s="13" t="n">
        <v>-0.0037</v>
      </c>
      <c r="F2043" s="7" t="n">
        <v>39520554990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대구백화점 (006370)</t>
        </is>
      </c>
      <c r="B2044" s="8" t="inlineStr">
        <is>
          <t>종합 소매업</t>
        </is>
      </c>
      <c r="C2044" s="9" t="n">
        <v>3645</v>
      </c>
      <c r="D2044" s="10" t="n">
        <v>-70</v>
      </c>
      <c r="E2044" s="11" t="n">
        <v>-0.0188</v>
      </c>
      <c r="F2044" s="9" t="n">
        <v>39444772095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디에이피 (066900)</t>
        </is>
      </c>
      <c r="B2045" t="inlineStr">
        <is>
          <t>전자부품 제조업</t>
        </is>
      </c>
      <c r="C2045" s="7" t="n">
        <v>1729</v>
      </c>
      <c r="D2045" s="5" t="n">
        <v>-2</v>
      </c>
      <c r="E2045" s="13" t="n">
        <v>-0.0012</v>
      </c>
      <c r="F2045" s="7" t="n">
        <v>39325245687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보해양조 (000890)</t>
        </is>
      </c>
      <c r="B2046" s="8" t="inlineStr">
        <is>
          <t>알코올음료 제조업</t>
        </is>
      </c>
      <c r="C2046" s="9" t="n">
        <v>1422</v>
      </c>
      <c r="D2046" s="10" t="n">
        <v>-19</v>
      </c>
      <c r="E2046" s="11" t="n">
        <v>-0.0132</v>
      </c>
      <c r="F2046" s="9" t="n">
        <v>39281363550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3105</v>
      </c>
      <c r="D2047" s="5" t="n">
        <v>25</v>
      </c>
      <c r="E2047" s="13" t="n">
        <v>0.008100000000000001</v>
      </c>
      <c r="F2047" s="7" t="n">
        <v>39123000000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2335</v>
      </c>
      <c r="D2048" s="10" t="n">
        <v>-10</v>
      </c>
      <c r="E2048" s="11" t="n">
        <v>-0.0043</v>
      </c>
      <c r="F2048" s="9" t="n">
        <v>39031528430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승일 (049830)</t>
        </is>
      </c>
      <c r="B2049" t="inlineStr">
        <is>
          <t>기타 금속 가공제품 제조업</t>
        </is>
      </c>
      <c r="C2049" s="7" t="n">
        <v>6340</v>
      </c>
      <c r="D2049" s="5" t="n">
        <v>-50</v>
      </c>
      <c r="E2049" s="13" t="n">
        <v>-0.007800000000000001</v>
      </c>
      <c r="F2049" s="7" t="n">
        <v>38877590080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효성오앤비 (097870)</t>
        </is>
      </c>
      <c r="B2050" s="8" t="inlineStr">
        <is>
          <t>비료, 농약 및 살균, 살충제 제조업</t>
        </is>
      </c>
      <c r="C2050" s="9" t="n">
        <v>4575</v>
      </c>
      <c r="D2050" s="10" t="n">
        <v>0</v>
      </c>
      <c r="E2050" s="11" t="n">
        <v>0</v>
      </c>
      <c r="F2050" s="9" t="n">
        <v>38841750000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민테크 (452200)</t>
        </is>
      </c>
      <c r="B2051" t="inlineStr">
        <is>
          <t>측정, 시험, 항해, 제어 및 기타 정밀기기 제조업; 광학기기 제외</t>
        </is>
      </c>
      <c r="C2051" s="7" t="n">
        <v>1596</v>
      </c>
      <c r="D2051" s="5" t="n">
        <v>2</v>
      </c>
      <c r="E2051" s="13" t="n">
        <v>0.0013</v>
      </c>
      <c r="F2051" s="7" t="n">
        <v>38835148800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보라티알 (250000)</t>
        </is>
      </c>
      <c r="B2052" s="8" t="inlineStr">
        <is>
          <t>음·식료품 및 담배 도매업</t>
        </is>
      </c>
      <c r="C2052" s="9" t="n">
        <v>5750</v>
      </c>
      <c r="D2052" s="10" t="n">
        <v>-10</v>
      </c>
      <c r="E2052" s="11" t="n">
        <v>-0.0017</v>
      </c>
      <c r="F2052" s="9" t="n">
        <v>38816714750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서진오토모티브 (122690)</t>
        </is>
      </c>
      <c r="B2053" t="inlineStr">
        <is>
          <t>자동차 신품 부품 제조업</t>
        </is>
      </c>
      <c r="C2053" s="7" t="n">
        <v>1680</v>
      </c>
      <c r="D2053" s="5" t="n">
        <v>-6</v>
      </c>
      <c r="E2053" s="13" t="n">
        <v>-0.0036</v>
      </c>
      <c r="F2053" s="7" t="n">
        <v>38772998880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라온피플 (300120)</t>
        </is>
      </c>
      <c r="B2054" s="8" t="inlineStr">
        <is>
          <t>소프트웨어 개발 및 공급업</t>
        </is>
      </c>
      <c r="C2054" s="9" t="n">
        <v>3895</v>
      </c>
      <c r="D2054" s="10" t="n">
        <v>675</v>
      </c>
      <c r="E2054" s="11" t="n">
        <v>0.2096</v>
      </c>
      <c r="F2054" s="9" t="n">
        <v>38563627685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고려제약 (014570)</t>
        </is>
      </c>
      <c r="B2055" t="inlineStr">
        <is>
          <t>의약품 제조업</t>
        </is>
      </c>
      <c r="C2055" s="7" t="n">
        <v>3495</v>
      </c>
      <c r="D2055" s="5" t="n">
        <v>-5</v>
      </c>
      <c r="E2055" s="13" t="n">
        <v>-0.0014</v>
      </c>
      <c r="F2055" s="7" t="n">
        <v>38445000000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1622</v>
      </c>
      <c r="D2056" s="10" t="n">
        <v>3</v>
      </c>
      <c r="E2056" s="11" t="n">
        <v>0.0019</v>
      </c>
      <c r="F2056" s="9" t="n">
        <v>38441678984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스튜디오미르 (408900)</t>
        </is>
      </c>
      <c r="B2057" t="inlineStr">
        <is>
          <t>영화, 비디오물, 방송프로그램 제작 및 배급업</t>
        </is>
      </c>
      <c r="C2057" s="7" t="n">
        <v>1171</v>
      </c>
      <c r="D2057" s="5" t="n">
        <v>-29</v>
      </c>
      <c r="E2057" s="13" t="n">
        <v>-0.0242</v>
      </c>
      <c r="F2057" s="7" t="n">
        <v>38353679859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아세아텍 (050860)</t>
        </is>
      </c>
      <c r="B2058" s="8" t="inlineStr">
        <is>
          <t>특수 목적용 기계 제조업</t>
        </is>
      </c>
      <c r="C2058" s="9" t="n">
        <v>1703</v>
      </c>
      <c r="D2058" s="10" t="n">
        <v>-4</v>
      </c>
      <c r="E2058" s="11" t="n">
        <v>-0.0023</v>
      </c>
      <c r="F2058" s="9" t="n">
        <v>38317500000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바이오톡스텍 (086040)</t>
        </is>
      </c>
      <c r="B2059" t="inlineStr">
        <is>
          <t>자연과학 및 공학 연구개발업</t>
        </is>
      </c>
      <c r="C2059" s="7" t="n">
        <v>2400</v>
      </c>
      <c r="D2059" s="5" t="n">
        <v>-15</v>
      </c>
      <c r="E2059" s="13" t="n">
        <v>-0.0062</v>
      </c>
      <c r="F2059" s="7" t="n">
        <v>38299792800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이화산업 (000760)</t>
        </is>
      </c>
      <c r="B2060" s="8" t="inlineStr">
        <is>
          <t>기타 전문 도매업</t>
        </is>
      </c>
      <c r="C2060" s="9" t="n">
        <v>13660</v>
      </c>
      <c r="D2060" s="10" t="n">
        <v>0</v>
      </c>
      <c r="E2060" s="11" t="n">
        <v>0</v>
      </c>
      <c r="F2060" s="9" t="n">
        <v>38248000000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네이블 (153460)</t>
        </is>
      </c>
      <c r="B2061" t="inlineStr">
        <is>
          <t>소프트웨어 개발 및 공급업</t>
        </is>
      </c>
      <c r="C2061" s="7" t="n">
        <v>5850</v>
      </c>
      <c r="D2061" s="5" t="n">
        <v>-60</v>
      </c>
      <c r="E2061" s="13" t="n">
        <v>-0.0102</v>
      </c>
      <c r="F2061" s="7" t="n">
        <v>38200581900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씨앤투스 (352700)</t>
        </is>
      </c>
      <c r="B2062" s="8" t="inlineStr">
        <is>
          <t>화학섬유 제조업</t>
        </is>
      </c>
      <c r="C2062" s="9" t="n">
        <v>1450</v>
      </c>
      <c r="D2062" s="10" t="n">
        <v>3</v>
      </c>
      <c r="E2062" s="11" t="n">
        <v>0.0021</v>
      </c>
      <c r="F2062" s="9" t="n">
        <v>38101503550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서연탑메탈 (019770)</t>
        </is>
      </c>
      <c r="B2063" t="inlineStr">
        <is>
          <t>특수 목적용 기계 제조업</t>
        </is>
      </c>
      <c r="C2063" s="7" t="n">
        <v>3260</v>
      </c>
      <c r="D2063" s="5" t="n">
        <v>-35</v>
      </c>
      <c r="E2063" s="13" t="n">
        <v>-0.0106</v>
      </c>
      <c r="F2063" s="7" t="n">
        <v>37979000000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그린플러스 (186230)</t>
        </is>
      </c>
      <c r="B2064" s="8" t="inlineStr">
        <is>
          <t>1차 비철금속 제조업</t>
        </is>
      </c>
      <c r="C2064" s="9" t="n">
        <v>3475</v>
      </c>
      <c r="D2064" s="10" t="n">
        <v>-50</v>
      </c>
      <c r="E2064" s="11" t="n">
        <v>-0.0142</v>
      </c>
      <c r="F2064" s="9" t="n">
        <v>37947653300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나라엠앤디 (051490)</t>
        </is>
      </c>
      <c r="B2065" t="inlineStr">
        <is>
          <t>특수 목적용 기계 제조업</t>
        </is>
      </c>
      <c r="C2065" s="7" t="n">
        <v>2670</v>
      </c>
      <c r="D2065" s="5" t="n">
        <v>-10</v>
      </c>
      <c r="E2065" s="13" t="n">
        <v>-0.0037</v>
      </c>
      <c r="F2065" s="7" t="n">
        <v>37914000000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경남제약 (053950)</t>
        </is>
      </c>
      <c r="B2066" s="8" t="inlineStr">
        <is>
          <t>의약품 제조업</t>
        </is>
      </c>
      <c r="C2066" s="9" t="n">
        <v>1932</v>
      </c>
      <c r="D2066" s="10" t="n">
        <v>-42</v>
      </c>
      <c r="E2066" s="11" t="n">
        <v>-0.0213</v>
      </c>
      <c r="F2066" s="9" t="n">
        <v>37905161868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아티스트컴퍼니 (321820)</t>
        </is>
      </c>
      <c r="B2067" t="inlineStr">
        <is>
          <t>창작 및 예술관련 서비스업</t>
        </is>
      </c>
      <c r="C2067" s="7" t="n">
        <v>2430</v>
      </c>
      <c r="D2067" s="5" t="n">
        <v>30</v>
      </c>
      <c r="E2067" s="13" t="n">
        <v>0.0125</v>
      </c>
      <c r="F2067" s="7" t="n">
        <v>37887043680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NHN벅스 (104200)</t>
        </is>
      </c>
      <c r="B2068" s="8" t="inlineStr">
        <is>
          <t>기타 정보 서비스업</t>
        </is>
      </c>
      <c r="C2068" s="9" t="n">
        <v>2555</v>
      </c>
      <c r="D2068" s="10" t="n">
        <v>25</v>
      </c>
      <c r="E2068" s="11" t="n">
        <v>0.009899999999999999</v>
      </c>
      <c r="F2068" s="9" t="n">
        <v>37884390250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유니온머티리얼 (047400)</t>
        </is>
      </c>
      <c r="B2069" t="inlineStr">
        <is>
          <t>내화, 비내화 요업제품 제조업</t>
        </is>
      </c>
      <c r="C2069" s="7" t="n">
        <v>901</v>
      </c>
      <c r="D2069" s="5" t="n">
        <v>-11</v>
      </c>
      <c r="E2069" s="13" t="n">
        <v>-0.0121</v>
      </c>
      <c r="F2069" s="7" t="n">
        <v>37842000000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영림원소프트랩 (060850)</t>
        </is>
      </c>
      <c r="B2070" s="8" t="inlineStr">
        <is>
          <t>소프트웨어 개발 및 공급업</t>
        </is>
      </c>
      <c r="C2070" s="9" t="n">
        <v>4650</v>
      </c>
      <c r="D2070" s="10" t="n">
        <v>-15</v>
      </c>
      <c r="E2070" s="11" t="n">
        <v>-0.0032</v>
      </c>
      <c r="F2070" s="9" t="n">
        <v>37809150000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2010</v>
      </c>
      <c r="D2071" s="5" t="n">
        <v>-5</v>
      </c>
      <c r="E2071" s="13" t="n">
        <v>-0.0025</v>
      </c>
      <c r="F2071" s="7" t="n">
        <v>37588127610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파인메딕스 (387570)</t>
        </is>
      </c>
      <c r="B2072" s="8" t="inlineStr">
        <is>
          <t>의료용 기기 제조업</t>
        </is>
      </c>
      <c r="C2072" s="9" t="n">
        <v>6680</v>
      </c>
      <c r="D2072" s="10" t="n">
        <v>0</v>
      </c>
      <c r="E2072" s="11" t="n">
        <v>0</v>
      </c>
      <c r="F2072" s="9" t="n">
        <v>37581012000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램테크놀러지 (171010)</t>
        </is>
      </c>
      <c r="B2073" t="inlineStr">
        <is>
          <t>기초 화학물질 제조업</t>
        </is>
      </c>
      <c r="C2073" s="7" t="n">
        <v>2620</v>
      </c>
      <c r="D2073" s="5" t="n">
        <v>-15</v>
      </c>
      <c r="E2073" s="13" t="n">
        <v>-0.005699999999999999</v>
      </c>
      <c r="F2073" s="7" t="n">
        <v>37462730240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케이탑리츠 (145270)</t>
        </is>
      </c>
      <c r="B2074" s="8" t="inlineStr">
        <is>
          <t>부동산 임대 및 공급업</t>
        </is>
      </c>
      <c r="C2074" s="9" t="n">
        <v>779</v>
      </c>
      <c r="D2074" s="10" t="n">
        <v>-5</v>
      </c>
      <c r="E2074" s="11" t="n">
        <v>-0.0064</v>
      </c>
      <c r="F2074" s="9" t="n">
        <v>37439342946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에코볼트 (097780)</t>
        </is>
      </c>
      <c r="B2075" t="inlineStr">
        <is>
          <t>자동차 신품 부품 제조업</t>
        </is>
      </c>
      <c r="C2075" s="7" t="n">
        <v>1844</v>
      </c>
      <c r="D2075" s="5" t="n">
        <v>85</v>
      </c>
      <c r="E2075" s="13" t="n">
        <v>0.0483</v>
      </c>
      <c r="F2075" s="7" t="n">
        <v>37420456116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케이디켐 (221980)</t>
        </is>
      </c>
      <c r="B2076" s="8" t="inlineStr">
        <is>
          <t>기타 화학제품 제조업</t>
        </is>
      </c>
      <c r="C2076" s="9" t="n">
        <v>9250</v>
      </c>
      <c r="D2076" s="10" t="n">
        <v>-90</v>
      </c>
      <c r="E2076" s="11" t="n">
        <v>-0.009599999999999999</v>
      </c>
      <c r="F2076" s="9" t="n">
        <v>37321900000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알리코제약 (260660)</t>
        </is>
      </c>
      <c r="B2077" t="inlineStr">
        <is>
          <t>의료용품 및 기타 의약 관련제품 제조업</t>
        </is>
      </c>
      <c r="C2077" s="7" t="n">
        <v>2435</v>
      </c>
      <c r="D2077" s="5" t="n">
        <v>-40</v>
      </c>
      <c r="E2077" s="13" t="n">
        <v>-0.0162</v>
      </c>
      <c r="F2077" s="7" t="n">
        <v>37321296135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우진플라임 (049800)</t>
        </is>
      </c>
      <c r="B2078" s="8" t="inlineStr">
        <is>
          <t>특수 목적용 기계 제조업</t>
        </is>
      </c>
      <c r="C2078" s="9" t="n">
        <v>1864</v>
      </c>
      <c r="D2078" s="10" t="n">
        <v>11</v>
      </c>
      <c r="E2078" s="11" t="n">
        <v>0.0059</v>
      </c>
      <c r="F2078" s="9" t="n">
        <v>37280000000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1916</v>
      </c>
      <c r="D2079" s="5" t="n">
        <v>24</v>
      </c>
      <c r="E2079" s="13" t="n">
        <v>0.0127</v>
      </c>
      <c r="F2079" s="7" t="n">
        <v>37197607200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2150</v>
      </c>
      <c r="D2080" s="10" t="n">
        <v>15</v>
      </c>
      <c r="E2080" s="11" t="n">
        <v>0.006999999999999999</v>
      </c>
      <c r="F2080" s="9" t="n">
        <v>37128721950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랩지노믹스 (084650)</t>
        </is>
      </c>
      <c r="B2081" t="inlineStr">
        <is>
          <t>자연과학 및 공학 연구개발업</t>
        </is>
      </c>
      <c r="C2081" s="7" t="n">
        <v>500</v>
      </c>
      <c r="D2081" s="5" t="n">
        <v>0</v>
      </c>
      <c r="E2081" s="13" t="n">
        <v>0</v>
      </c>
      <c r="F2081" s="7" t="n">
        <v>37119995000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링크제니시스 (219420)</t>
        </is>
      </c>
      <c r="B2082" s="8" t="inlineStr">
        <is>
          <t>소프트웨어 개발 및 공급업</t>
        </is>
      </c>
      <c r="C2082" s="9" t="n">
        <v>3235</v>
      </c>
      <c r="D2082" s="10" t="n">
        <v>30</v>
      </c>
      <c r="E2082" s="11" t="n">
        <v>0.009399999999999999</v>
      </c>
      <c r="F2082" s="9" t="n">
        <v>37103855145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화인베스틸 (133820)</t>
        </is>
      </c>
      <c r="B2083" t="inlineStr">
        <is>
          <t>1차 철강 제조업</t>
        </is>
      </c>
      <c r="C2083" s="7" t="n">
        <v>993</v>
      </c>
      <c r="D2083" s="5" t="n">
        <v>-15</v>
      </c>
      <c r="E2083" s="13" t="n">
        <v>-0.0149</v>
      </c>
      <c r="F2083" s="7" t="n">
        <v>36854700486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신풍 (002870)</t>
        </is>
      </c>
      <c r="B2084" s="8" t="inlineStr">
        <is>
          <t>기타 전문 도매업</t>
        </is>
      </c>
      <c r="C2084" s="9" t="n">
        <v>1054</v>
      </c>
      <c r="D2084" s="10" t="n">
        <v>13</v>
      </c>
      <c r="E2084" s="11" t="n">
        <v>0.0125</v>
      </c>
      <c r="F2084" s="9" t="n">
        <v>36846469800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모헨즈 (006920)</t>
        </is>
      </c>
      <c r="B2085" t="inlineStr">
        <is>
          <t>시멘트, 석회, 플라스터 및 그 제품 제조업</t>
        </is>
      </c>
      <c r="C2085" s="7" t="n">
        <v>3370</v>
      </c>
      <c r="D2085" s="5" t="n">
        <v>-90</v>
      </c>
      <c r="E2085" s="13" t="n">
        <v>-0.026</v>
      </c>
      <c r="F2085" s="7" t="n">
        <v>36800400000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1650</v>
      </c>
      <c r="D2086" s="10" t="n">
        <v>1</v>
      </c>
      <c r="E2086" s="11" t="n">
        <v>0.0005999999999999999</v>
      </c>
      <c r="F2086" s="9" t="n">
        <v>36755528700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영흥 (012160)</t>
        </is>
      </c>
      <c r="B2087" t="inlineStr">
        <is>
          <t>1차 철강 제조업</t>
        </is>
      </c>
      <c r="C2087" s="7" t="n">
        <v>2340</v>
      </c>
      <c r="D2087" s="5" t="n">
        <v>-20</v>
      </c>
      <c r="E2087" s="13" t="n">
        <v>-0.008500000000000001</v>
      </c>
      <c r="F2087" s="7" t="n">
        <v>36552445020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백금T&amp;A (046310)</t>
        </is>
      </c>
      <c r="B2088" s="8" t="inlineStr">
        <is>
          <t>통신 및 방송 장비 제조업</t>
        </is>
      </c>
      <c r="C2088" s="9" t="n">
        <v>2220</v>
      </c>
      <c r="D2088" s="10" t="n">
        <v>-20</v>
      </c>
      <c r="E2088" s="11" t="n">
        <v>-0.0089</v>
      </c>
      <c r="F2088" s="9" t="n">
        <v>36449383020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이루온 (065440)</t>
        </is>
      </c>
      <c r="B2089" t="inlineStr">
        <is>
          <t>소프트웨어 개발 및 공급업</t>
        </is>
      </c>
      <c r="C2089" s="7" t="n">
        <v>1334</v>
      </c>
      <c r="D2089" s="5" t="n">
        <v>0</v>
      </c>
      <c r="E2089" s="13" t="n">
        <v>0</v>
      </c>
      <c r="F2089" s="7" t="n">
        <v>36384876680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블리츠웨이엔터테인먼트 (369370)</t>
        </is>
      </c>
      <c r="B2090" s="8" t="inlineStr">
        <is>
          <t>창작 및 예술관련 서비스업</t>
        </is>
      </c>
      <c r="C2090" s="9" t="n">
        <v>3635</v>
      </c>
      <c r="D2090" s="10" t="n">
        <v>5</v>
      </c>
      <c r="E2090" s="11" t="n">
        <v>0.0014</v>
      </c>
      <c r="F2090" s="9" t="n">
        <v>36256878570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그리티 (204020)</t>
        </is>
      </c>
      <c r="B2091" t="inlineStr">
        <is>
          <t>봉제의복 제조업</t>
        </is>
      </c>
      <c r="C2091" s="7" t="n">
        <v>1862</v>
      </c>
      <c r="D2091" s="5" t="n">
        <v>-16</v>
      </c>
      <c r="E2091" s="13" t="n">
        <v>-0.008500000000000001</v>
      </c>
      <c r="F2091" s="7" t="n">
        <v>36217449184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애드포러스 (397810)</t>
        </is>
      </c>
      <c r="B2092" s="8" t="inlineStr">
        <is>
          <t>광고업</t>
        </is>
      </c>
      <c r="C2092" s="9" t="n">
        <v>7010</v>
      </c>
      <c r="D2092" s="10" t="n">
        <v>-10</v>
      </c>
      <c r="E2092" s="11" t="n">
        <v>-0.0014</v>
      </c>
      <c r="F2092" s="9" t="n">
        <v>36176997700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쓰리에이로직스 (177900)</t>
        </is>
      </c>
      <c r="B2093" t="inlineStr">
        <is>
          <t>반도체 제조업</t>
        </is>
      </c>
      <c r="C2093" s="7" t="n">
        <v>3755</v>
      </c>
      <c r="D2093" s="5" t="n">
        <v>-50</v>
      </c>
      <c r="E2093" s="13" t="n">
        <v>-0.0131</v>
      </c>
      <c r="F2093" s="7" t="n">
        <v>36151638000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비비씨 (318410)</t>
        </is>
      </c>
      <c r="B2094" s="8" t="inlineStr">
        <is>
          <t>기타 화학제품 제조업</t>
        </is>
      </c>
      <c r="C2094" s="9" t="n">
        <v>6490</v>
      </c>
      <c r="D2094" s="10" t="n">
        <v>10</v>
      </c>
      <c r="E2094" s="11" t="n">
        <v>0.0015</v>
      </c>
      <c r="F2094" s="9" t="n">
        <v>36053527070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35965517911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멤레이비티 (072770)</t>
        </is>
      </c>
      <c r="B2096" s="8" t="inlineStr">
        <is>
          <t>컴퓨터 프로그래밍, 시스템 통합 및 관리업</t>
        </is>
      </c>
      <c r="C2096" s="9" t="n">
        <v>865</v>
      </c>
      <c r="D2096" s="10" t="n">
        <v>-34</v>
      </c>
      <c r="E2096" s="11" t="n">
        <v>-0.0378</v>
      </c>
      <c r="F2096" s="9" t="n">
        <v>35907964770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에스디시스템 (121890)</t>
        </is>
      </c>
      <c r="B2097" t="inlineStr">
        <is>
          <t>전자부품 제조업</t>
        </is>
      </c>
      <c r="C2097" s="7" t="n">
        <v>2700</v>
      </c>
      <c r="D2097" s="5" t="n">
        <v>70</v>
      </c>
      <c r="E2097" s="13" t="n">
        <v>0.0266</v>
      </c>
      <c r="F2097" s="7" t="n">
        <v>35886904200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오공 (045060)</t>
        </is>
      </c>
      <c r="B2098" s="8" t="inlineStr">
        <is>
          <t>기타 화학제품 제조업</t>
        </is>
      </c>
      <c r="C2098" s="9" t="n">
        <v>2115</v>
      </c>
      <c r="D2098" s="10" t="n">
        <v>30</v>
      </c>
      <c r="E2098" s="11" t="n">
        <v>0.0144</v>
      </c>
      <c r="F2098" s="9" t="n">
        <v>35832275010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진양폴리 (010640)</t>
        </is>
      </c>
      <c r="B2099" t="inlineStr">
        <is>
          <t>플라스틱제품 제조업</t>
        </is>
      </c>
      <c r="C2099" s="7" t="n">
        <v>2145</v>
      </c>
      <c r="D2099" s="5" t="n">
        <v>-30</v>
      </c>
      <c r="E2099" s="13" t="n">
        <v>-0.0138</v>
      </c>
      <c r="F2099" s="7" t="n">
        <v>35821500000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코아시아씨엠 (196450)</t>
        </is>
      </c>
      <c r="B2100" s="8" t="inlineStr">
        <is>
          <t>사진장비 및 광학기기 제조업</t>
        </is>
      </c>
      <c r="C2100" s="9" t="n">
        <v>790</v>
      </c>
      <c r="D2100" s="10" t="n">
        <v>0</v>
      </c>
      <c r="E2100" s="11" t="n">
        <v>0</v>
      </c>
      <c r="F2100" s="9" t="n">
        <v>35802800000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동일기연 (032960)</t>
        </is>
      </c>
      <c r="B2101" t="inlineStr">
        <is>
          <t>전자부품 제조업</t>
        </is>
      </c>
      <c r="C2101" s="7" t="n">
        <v>2035</v>
      </c>
      <c r="D2101" s="5" t="n">
        <v>20</v>
      </c>
      <c r="E2101" s="13" t="n">
        <v>0.009899999999999999</v>
      </c>
      <c r="F2101" s="7" t="n">
        <v>35801704125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3245</v>
      </c>
      <c r="D2102" s="10" t="n">
        <v>-130</v>
      </c>
      <c r="E2102" s="11" t="n">
        <v>-0.0385</v>
      </c>
      <c r="F2102" s="9" t="n">
        <v>35748918920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35720093048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헝셩그룹 (900270)</t>
        </is>
      </c>
      <c r="B2104" s="8" t="inlineStr">
        <is>
          <t>기타 금융업</t>
        </is>
      </c>
      <c r="C2104" s="9" t="n">
        <v>3325</v>
      </c>
      <c r="D2104" s="10" t="n">
        <v>-205</v>
      </c>
      <c r="E2104" s="11" t="n">
        <v>-0.0581</v>
      </c>
      <c r="F2104" s="9" t="n">
        <v>35618357600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누보 (332290)</t>
        </is>
      </c>
      <c r="B2105" t="inlineStr">
        <is>
          <t>비료, 농약 및 살균, 살충제 제조업</t>
        </is>
      </c>
      <c r="C2105" s="7" t="n">
        <v>897</v>
      </c>
      <c r="D2105" s="5" t="n">
        <v>0</v>
      </c>
      <c r="E2105" s="13" t="n">
        <v>0</v>
      </c>
      <c r="F2105" s="7" t="n">
        <v>35607533559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콜마바이오텍 (215380)</t>
        </is>
      </c>
      <c r="B2106" s="8" t="inlineStr">
        <is>
          <t>자연과학 및 공학 연구개발업</t>
        </is>
      </c>
      <c r="C2106" s="9" t="n">
        <v>2115</v>
      </c>
      <c r="D2106" s="10" t="n">
        <v>15</v>
      </c>
      <c r="E2106" s="11" t="n">
        <v>0.0071</v>
      </c>
      <c r="F2106" s="9" t="n">
        <v>35594553240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덕신이피씨 (090410)</t>
        </is>
      </c>
      <c r="B2107" t="inlineStr">
        <is>
          <t>구조용 금속제품, 탱크 및 증기발생기 제조업</t>
        </is>
      </c>
      <c r="C2107" s="7" t="n">
        <v>3860</v>
      </c>
      <c r="D2107" s="5" t="n">
        <v>-85</v>
      </c>
      <c r="E2107" s="13" t="n">
        <v>-0.0215</v>
      </c>
      <c r="F2107" s="7" t="n">
        <v>35576921340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유니온바이오메트릭스 (203450)</t>
        </is>
      </c>
      <c r="B2108" s="8" t="inlineStr">
        <is>
          <t>통신 및 방송 장비 제조업</t>
        </is>
      </c>
      <c r="C2108" s="9" t="n">
        <v>2520</v>
      </c>
      <c r="D2108" s="10" t="n">
        <v>15</v>
      </c>
      <c r="E2108" s="11" t="n">
        <v>0.006</v>
      </c>
      <c r="F2108" s="9" t="n">
        <v>35479097640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와이엠 (007530)</t>
        </is>
      </c>
      <c r="B2109" t="inlineStr">
        <is>
          <t>기타 금속 가공제품 제조업</t>
        </is>
      </c>
      <c r="C2109" s="7" t="n">
        <v>1594</v>
      </c>
      <c r="D2109" s="5" t="n">
        <v>-4</v>
      </c>
      <c r="E2109" s="13" t="n">
        <v>-0.0025</v>
      </c>
      <c r="F2109" s="7" t="n">
        <v>35473244214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DH오토리드 (290120)</t>
        </is>
      </c>
      <c r="B2110" s="8" t="inlineStr">
        <is>
          <t>자동차 신품 부품 제조업</t>
        </is>
      </c>
      <c r="C2110" s="9" t="n">
        <v>2240</v>
      </c>
      <c r="D2110" s="10" t="n">
        <v>-10</v>
      </c>
      <c r="E2110" s="11" t="n">
        <v>-0.0044</v>
      </c>
      <c r="F2110" s="9" t="n">
        <v>35448396480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메가엠디 (133750)</t>
        </is>
      </c>
      <c r="B2111" t="inlineStr">
        <is>
          <t>일반 교습 학원</t>
        </is>
      </c>
      <c r="C2111" s="7" t="n">
        <v>1512</v>
      </c>
      <c r="D2111" s="5" t="n">
        <v>3</v>
      </c>
      <c r="E2111" s="13" t="n">
        <v>0.002</v>
      </c>
      <c r="F2111" s="7" t="n">
        <v>35391500424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토마토시스템 (393210)</t>
        </is>
      </c>
      <c r="B2112" s="8" t="inlineStr">
        <is>
          <t>소프트웨어 개발 및 공급업</t>
        </is>
      </c>
      <c r="C2112" s="9" t="n">
        <v>2265</v>
      </c>
      <c r="D2112" s="10" t="n">
        <v>-40</v>
      </c>
      <c r="E2112" s="11" t="n">
        <v>-0.0174</v>
      </c>
      <c r="F2112" s="9" t="n">
        <v>35366942160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KB오토시스 (024120)</t>
        </is>
      </c>
      <c r="B2113" t="inlineStr">
        <is>
          <t>자동차 신품 부품 제조업</t>
        </is>
      </c>
      <c r="C2113" s="7" t="n">
        <v>3075</v>
      </c>
      <c r="D2113" s="5" t="n">
        <v>20</v>
      </c>
      <c r="E2113" s="13" t="n">
        <v>0.006500000000000001</v>
      </c>
      <c r="F2113" s="7" t="n">
        <v>35362500000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유틸렉스 (263050)</t>
        </is>
      </c>
      <c r="B2114" s="8" t="inlineStr">
        <is>
          <t>기초 의약물질 제조업</t>
        </is>
      </c>
      <c r="C2114" s="9" t="n">
        <v>959</v>
      </c>
      <c r="D2114" s="10" t="n">
        <v>0</v>
      </c>
      <c r="E2114" s="11" t="n">
        <v>0</v>
      </c>
      <c r="F2114" s="9" t="n">
        <v>35324626904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성우전자 (081580)</t>
        </is>
      </c>
      <c r="B2115" t="inlineStr">
        <is>
          <t>통신 및 방송 장비 제조업</t>
        </is>
      </c>
      <c r="C2115" s="7" t="n">
        <v>2275</v>
      </c>
      <c r="D2115" s="5" t="n">
        <v>5</v>
      </c>
      <c r="E2115" s="13" t="n">
        <v>0.0022</v>
      </c>
      <c r="F2115" s="7" t="n">
        <v>35281025325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에스에이티 (060540)</t>
        </is>
      </c>
      <c r="B2116" s="8" t="inlineStr">
        <is>
          <t>측정, 시험, 항해, 제어 및 기타 정밀기기 제조업; 광학기기 제외</t>
        </is>
      </c>
      <c r="C2116" s="9" t="n">
        <v>1350</v>
      </c>
      <c r="D2116" s="10" t="n">
        <v>21</v>
      </c>
      <c r="E2116" s="11" t="n">
        <v>0.0158</v>
      </c>
      <c r="F2116" s="9" t="n">
        <v>35279460900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디와이에이 (002880)</t>
        </is>
      </c>
      <c r="B2117" t="inlineStr">
        <is>
          <t>자동차 신품 부품 제조업</t>
        </is>
      </c>
      <c r="C2117" s="7" t="n">
        <v>753</v>
      </c>
      <c r="D2117" s="5" t="n">
        <v>0</v>
      </c>
      <c r="E2117" s="13" t="n">
        <v>0</v>
      </c>
      <c r="F2117" s="7" t="n">
        <v>35220818235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이건산업 (008250)</t>
        </is>
      </c>
      <c r="B2118" s="8" t="inlineStr">
        <is>
          <t>나무제품 제조업</t>
        </is>
      </c>
      <c r="C2118" s="9" t="n">
        <v>3195</v>
      </c>
      <c r="D2118" s="10" t="n">
        <v>155</v>
      </c>
      <c r="E2118" s="11" t="n">
        <v>0.051</v>
      </c>
      <c r="F2118" s="9" t="n">
        <v>34993668825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경인전자 (009140)</t>
        </is>
      </c>
      <c r="B2119" t="inlineStr">
        <is>
          <t>전자부품 제조업</t>
        </is>
      </c>
      <c r="C2119" s="7" t="n">
        <v>22200</v>
      </c>
      <c r="D2119" s="5" t="n">
        <v>-150</v>
      </c>
      <c r="E2119" s="13" t="n">
        <v>-0.0067</v>
      </c>
      <c r="F2119" s="7" t="n">
        <v>34871693400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에이프로젠바이오로직스 (003060)</t>
        </is>
      </c>
      <c r="B2120" s="8" t="inlineStr">
        <is>
          <t>의약품 제조업</t>
        </is>
      </c>
      <c r="C2120" s="9" t="n">
        <v>2180</v>
      </c>
      <c r="D2120" s="10" t="n">
        <v>453</v>
      </c>
      <c r="E2120" s="11" t="n">
        <v>0.2623</v>
      </c>
      <c r="F2120" s="9" t="n">
        <v>34856711060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원림 (005820)</t>
        </is>
      </c>
      <c r="B2121" t="inlineStr">
        <is>
          <t>직물직조 및 직물제품 제조업</t>
        </is>
      </c>
      <c r="C2121" s="7" t="n">
        <v>15160</v>
      </c>
      <c r="D2121" s="5" t="n">
        <v>70</v>
      </c>
      <c r="E2121" s="13" t="n">
        <v>0.0046</v>
      </c>
      <c r="F2121" s="7" t="n">
        <v>34837225200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큐캐피탈 (016600)</t>
        </is>
      </c>
      <c r="B2122" s="8" t="inlineStr">
        <is>
          <t>기타 금융업</t>
        </is>
      </c>
      <c r="C2122" s="9" t="n">
        <v>2490</v>
      </c>
      <c r="D2122" s="10" t="n">
        <v>-20</v>
      </c>
      <c r="E2122" s="11" t="n">
        <v>-0.008</v>
      </c>
      <c r="F2122" s="9" t="n">
        <v>34764386490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와이랩 (432430)</t>
        </is>
      </c>
      <c r="B2123" t="inlineStr">
        <is>
          <t>영화, 비디오물, 방송프로그램 제작 및 배급업</t>
        </is>
      </c>
      <c r="C2123" s="7" t="n">
        <v>2105</v>
      </c>
      <c r="D2123" s="5" t="n">
        <v>0</v>
      </c>
      <c r="E2123" s="13" t="n">
        <v>0</v>
      </c>
      <c r="F2123" s="7" t="n">
        <v>34750013600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뉴트리 (270870)</t>
        </is>
      </c>
      <c r="B2124" s="8" t="inlineStr">
        <is>
          <t>기타 식품 제조업</t>
        </is>
      </c>
      <c r="C2124" s="9" t="n">
        <v>3860</v>
      </c>
      <c r="D2124" s="10" t="n">
        <v>-10</v>
      </c>
      <c r="E2124" s="11" t="n">
        <v>-0.0026</v>
      </c>
      <c r="F2124" s="9" t="n">
        <v>34720105560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옴니시스템 (057540)</t>
        </is>
      </c>
      <c r="B2125" t="inlineStr">
        <is>
          <t>측정, 시험, 항해, 제어 및 기타 정밀기기 제조업; 광학기기 제외</t>
        </is>
      </c>
      <c r="C2125" s="7" t="n">
        <v>584</v>
      </c>
      <c r="D2125" s="5" t="n">
        <v>-14</v>
      </c>
      <c r="E2125" s="13" t="n">
        <v>-0.0234</v>
      </c>
      <c r="F2125" s="7" t="n">
        <v>34686252512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YBM넷 (057030)</t>
        </is>
      </c>
      <c r="B2126" s="8" t="inlineStr">
        <is>
          <t>교육지원 서비스업</t>
        </is>
      </c>
      <c r="C2126" s="9" t="n">
        <v>2125</v>
      </c>
      <c r="D2126" s="10" t="n">
        <v>-15</v>
      </c>
      <c r="E2126" s="11" t="n">
        <v>-0.006999999999999999</v>
      </c>
      <c r="F2126" s="9" t="n">
        <v>34664481125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한네트 (052600)</t>
        </is>
      </c>
      <c r="B2127" t="inlineStr">
        <is>
          <t>전기 통신업</t>
        </is>
      </c>
      <c r="C2127" s="7" t="n">
        <v>2995</v>
      </c>
      <c r="D2127" s="5" t="n">
        <v>15</v>
      </c>
      <c r="E2127" s="13" t="n">
        <v>0.005</v>
      </c>
      <c r="F2127" s="7" t="n">
        <v>34633281500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세우글로벌 (013000)</t>
        </is>
      </c>
      <c r="B2128" s="8" t="inlineStr">
        <is>
          <t>기타 전문 도매업</t>
        </is>
      </c>
      <c r="C2128" s="9" t="n">
        <v>1205</v>
      </c>
      <c r="D2128" s="10" t="n">
        <v>7</v>
      </c>
      <c r="E2128" s="11" t="n">
        <v>0.0058</v>
      </c>
      <c r="F2128" s="9" t="n">
        <v>34589562355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신테카바이오 (226330)</t>
        </is>
      </c>
      <c r="B2129" t="inlineStr">
        <is>
          <t>소프트웨어 개발 및 공급업</t>
        </is>
      </c>
      <c r="C2129" s="7" t="n">
        <v>1425</v>
      </c>
      <c r="D2129" s="5" t="n">
        <v>-10</v>
      </c>
      <c r="E2129" s="13" t="n">
        <v>-0.006999999999999999</v>
      </c>
      <c r="F2129" s="7" t="n">
        <v>34568326875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9310</v>
      </c>
      <c r="D2130" s="10" t="n">
        <v>-50</v>
      </c>
      <c r="E2130" s="11" t="n">
        <v>-0.0053</v>
      </c>
      <c r="F2130" s="9" t="n">
        <v>34346917500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우진아이엔에스 (010400)</t>
        </is>
      </c>
      <c r="B2131" t="inlineStr">
        <is>
          <t>건물설비 설치 공사업</t>
        </is>
      </c>
      <c r="C2131" s="7" t="n">
        <v>4505</v>
      </c>
      <c r="D2131" s="5" t="n">
        <v>-25</v>
      </c>
      <c r="E2131" s="13" t="n">
        <v>-0.005500000000000001</v>
      </c>
      <c r="F2131" s="7" t="n">
        <v>34337110000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기산텔레콤 (035460)</t>
        </is>
      </c>
      <c r="B2132" s="8" t="inlineStr">
        <is>
          <t>통신 및 방송 장비 제조업</t>
        </is>
      </c>
      <c r="C2132" s="9" t="n">
        <v>2300</v>
      </c>
      <c r="D2132" s="10" t="n">
        <v>30</v>
      </c>
      <c r="E2132" s="11" t="n">
        <v>0.0132</v>
      </c>
      <c r="F2132" s="9" t="n">
        <v>34316782000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큐라티스 (348080)</t>
        </is>
      </c>
      <c r="B2133" t="inlineStr">
        <is>
          <t>자연과학 및 공학 연구개발업</t>
        </is>
      </c>
      <c r="C2133" s="7" t="n">
        <v>2675</v>
      </c>
      <c r="D2133" s="5" t="n">
        <v>-5</v>
      </c>
      <c r="E2133" s="13" t="n">
        <v>-0.0019</v>
      </c>
      <c r="F2133" s="7" t="n">
        <v>34314239275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프리시젼바이오 (335810)</t>
        </is>
      </c>
      <c r="B2134" s="8" t="inlineStr">
        <is>
          <t>의료용 기기 제조업</t>
        </is>
      </c>
      <c r="C2134" s="9" t="n">
        <v>1563</v>
      </c>
      <c r="D2134" s="10" t="n">
        <v>26</v>
      </c>
      <c r="E2134" s="11" t="n">
        <v>0.0169</v>
      </c>
      <c r="F2134" s="9" t="n">
        <v>34307077878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진시스템 (363250)</t>
        </is>
      </c>
      <c r="B2135" t="inlineStr">
        <is>
          <t>의료용 기기 제조업</t>
        </is>
      </c>
      <c r="C2135" s="7" t="n">
        <v>4025</v>
      </c>
      <c r="D2135" s="5" t="n">
        <v>-5</v>
      </c>
      <c r="E2135" s="13" t="n">
        <v>-0.0012</v>
      </c>
      <c r="F2135" s="7" t="n">
        <v>34246237550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SGA솔루션즈 (184230)</t>
        </is>
      </c>
      <c r="B2136" s="8" t="inlineStr">
        <is>
          <t>소프트웨어 개발 및 공급업</t>
        </is>
      </c>
      <c r="C2136" s="9" t="n">
        <v>1816</v>
      </c>
      <c r="D2136" s="10" t="n">
        <v>-4</v>
      </c>
      <c r="E2136" s="11" t="n">
        <v>-0.0022</v>
      </c>
      <c r="F2136" s="9" t="n">
        <v>34202456832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파라텍 (033540)</t>
        </is>
      </c>
      <c r="B2137" t="inlineStr">
        <is>
          <t>특수 목적용 기계 제조업</t>
        </is>
      </c>
      <c r="C2137" s="7" t="n">
        <v>3260</v>
      </c>
      <c r="D2137" s="5" t="n">
        <v>-40</v>
      </c>
      <c r="E2137" s="13" t="n">
        <v>-0.0121</v>
      </c>
      <c r="F2137" s="7" t="n">
        <v>34064607160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피엔에이치테크 (239890)</t>
        </is>
      </c>
      <c r="B2138" s="8" t="inlineStr">
        <is>
          <t>기초 화학물질 제조업</t>
        </is>
      </c>
      <c r="C2138" s="9" t="n">
        <v>3400</v>
      </c>
      <c r="D2138" s="10" t="n">
        <v>5</v>
      </c>
      <c r="E2138" s="11" t="n">
        <v>0.0015</v>
      </c>
      <c r="F2138" s="9" t="n">
        <v>33781567000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아이비젼웍스 (469750)</t>
        </is>
      </c>
      <c r="B2139" t="inlineStr">
        <is>
          <t>특수 목적용 기계 제조업</t>
        </is>
      </c>
      <c r="C2139" s="7" t="n">
        <v>980</v>
      </c>
      <c r="D2139" s="5" t="n">
        <v>1</v>
      </c>
      <c r="E2139" s="13" t="n">
        <v>0.001</v>
      </c>
      <c r="F2139" s="7" t="n">
        <v>33767351380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3325</v>
      </c>
      <c r="D2140" s="10" t="n">
        <v>-155</v>
      </c>
      <c r="E2140" s="11" t="n">
        <v>-0.0445</v>
      </c>
      <c r="F2140" s="9" t="n">
        <v>33708091900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폴라리스AI핸디 (220180)</t>
        </is>
      </c>
      <c r="B2141" t="inlineStr">
        <is>
          <t>소프트웨어 개발 및 공급업</t>
        </is>
      </c>
      <c r="C2141" s="7" t="n">
        <v>1407</v>
      </c>
      <c r="D2141" s="5" t="n">
        <v>-7</v>
      </c>
      <c r="E2141" s="13" t="n">
        <v>-0.005</v>
      </c>
      <c r="F2141" s="7" t="n">
        <v>33670694694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정원엔시스 (045510)</t>
        </is>
      </c>
      <c r="B2142" s="8" t="inlineStr">
        <is>
          <t>기계장비 및 관련 물품 도매업</t>
        </is>
      </c>
      <c r="C2142" s="9" t="n">
        <v>1068</v>
      </c>
      <c r="D2142" s="10" t="n">
        <v>5</v>
      </c>
      <c r="E2142" s="11" t="n">
        <v>0.004699999999999999</v>
      </c>
      <c r="F2142" s="9" t="n">
        <v>33620594076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33571739817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진매트릭스 (109820)</t>
        </is>
      </c>
      <c r="B2144" s="8" t="inlineStr">
        <is>
          <t>자연과학 및 공학 연구개발업</t>
        </is>
      </c>
      <c r="C2144" s="9" t="n">
        <v>1643</v>
      </c>
      <c r="D2144" s="10" t="n">
        <v>-2</v>
      </c>
      <c r="E2144" s="11" t="n">
        <v>-0.0012</v>
      </c>
      <c r="F2144" s="9" t="n">
        <v>33506750520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3200</v>
      </c>
      <c r="D2145" s="5" t="n">
        <v>5</v>
      </c>
      <c r="E2145" s="13" t="n">
        <v>0.0016</v>
      </c>
      <c r="F2145" s="7" t="n">
        <v>33494710400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포톤 (208710)</t>
        </is>
      </c>
      <c r="B2146" s="8" t="inlineStr">
        <is>
          <t>전자부품 제조업</t>
        </is>
      </c>
      <c r="C2146" s="9" t="n">
        <v>2540</v>
      </c>
      <c r="D2146" s="10" t="n">
        <v>5</v>
      </c>
      <c r="E2146" s="11" t="n">
        <v>0.002</v>
      </c>
      <c r="F2146" s="9" t="n">
        <v>33477535280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웰크론 (065950)</t>
        </is>
      </c>
      <c r="B2147" t="inlineStr">
        <is>
          <t>직물직조 및 직물제품 제조업</t>
        </is>
      </c>
      <c r="C2147" s="7" t="n">
        <v>1185</v>
      </c>
      <c r="D2147" s="5" t="n">
        <v>20</v>
      </c>
      <c r="E2147" s="13" t="n">
        <v>0.0172</v>
      </c>
      <c r="F2147" s="7" t="n">
        <v>33454092870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2350</v>
      </c>
      <c r="D2148" s="10" t="n">
        <v>-10</v>
      </c>
      <c r="E2148" s="11" t="n">
        <v>-0.0042</v>
      </c>
      <c r="F2148" s="9" t="n">
        <v>33424259150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2070</v>
      </c>
      <c r="D2149" s="5" t="n">
        <v>15</v>
      </c>
      <c r="E2149" s="13" t="n">
        <v>0.0073</v>
      </c>
      <c r="F2149" s="7" t="n">
        <v>33373202400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테크엘 (064520)</t>
        </is>
      </c>
      <c r="B2150" s="8" t="inlineStr">
        <is>
          <t>반도체 제조업</t>
        </is>
      </c>
      <c r="C2150" s="9" t="n">
        <v>1493</v>
      </c>
      <c r="D2150" s="10" t="n">
        <v>-7</v>
      </c>
      <c r="E2150" s="11" t="n">
        <v>-0.004699999999999999</v>
      </c>
      <c r="F2150" s="9" t="n">
        <v>33370135566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에이치와이티씨 (148930)</t>
        </is>
      </c>
      <c r="B2151" t="inlineStr">
        <is>
          <t>기타 금속 가공제품 제조업</t>
        </is>
      </c>
      <c r="C2151" s="7" t="n">
        <v>3270</v>
      </c>
      <c r="D2151" s="5" t="n">
        <v>25</v>
      </c>
      <c r="E2151" s="13" t="n">
        <v>0.0077</v>
      </c>
      <c r="F2151" s="7" t="n">
        <v>33272946510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체리부로 (066360)</t>
        </is>
      </c>
      <c r="B2152" s="8" t="inlineStr">
        <is>
          <t>도축, 육류 가공 및 저장 처리업</t>
        </is>
      </c>
      <c r="C2152" s="9" t="n">
        <v>1383</v>
      </c>
      <c r="D2152" s="10" t="n">
        <v>6</v>
      </c>
      <c r="E2152" s="11" t="n">
        <v>0.0044</v>
      </c>
      <c r="F2152" s="9" t="n">
        <v>33158817681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한화투자증권우 (003535)</t>
        </is>
      </c>
      <c r="B2153" t="inlineStr">
        <is>
          <t>미분류</t>
        </is>
      </c>
      <c r="C2153" s="7" t="n">
        <v>6880</v>
      </c>
      <c r="D2153" s="5" t="n">
        <v>310</v>
      </c>
      <c r="E2153" s="13" t="n">
        <v>0.0472</v>
      </c>
      <c r="F2153" s="7" t="n">
        <v>33024000000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인포뱅크 (039290)</t>
        </is>
      </c>
      <c r="B2154" s="8" t="inlineStr">
        <is>
          <t>기타 정보 서비스업</t>
        </is>
      </c>
      <c r="C2154" s="9" t="n">
        <v>3795</v>
      </c>
      <c r="D2154" s="10" t="n">
        <v>-25</v>
      </c>
      <c r="E2154" s="11" t="n">
        <v>-0.006500000000000001</v>
      </c>
      <c r="F2154" s="9" t="n">
        <v>32993646510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브리지텍 (064480)</t>
        </is>
      </c>
      <c r="B2155" t="inlineStr">
        <is>
          <t>소프트웨어 개발 및 공급업</t>
        </is>
      </c>
      <c r="C2155" s="7" t="n">
        <v>2760</v>
      </c>
      <c r="D2155" s="5" t="n">
        <v>-5</v>
      </c>
      <c r="E2155" s="13" t="n">
        <v>-0.0018</v>
      </c>
      <c r="F2155" s="7" t="n">
        <v>32988900000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넥스턴앤롤코리아 (089140)</t>
        </is>
      </c>
      <c r="B2156" s="8" t="inlineStr">
        <is>
          <t>특수 목적용 기계 제조업</t>
        </is>
      </c>
      <c r="C2156" s="9" t="n">
        <v>2150</v>
      </c>
      <c r="D2156" s="10" t="n">
        <v>25</v>
      </c>
      <c r="E2156" s="11" t="n">
        <v>0.0118</v>
      </c>
      <c r="F2156" s="9" t="n">
        <v>32929903100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포인트모바일 (318020)</t>
        </is>
      </c>
      <c r="B2157" t="inlineStr">
        <is>
          <t>컴퓨터 및 주변장치 제조업</t>
        </is>
      </c>
      <c r="C2157" s="7" t="n">
        <v>2675</v>
      </c>
      <c r="D2157" s="5" t="n">
        <v>40</v>
      </c>
      <c r="E2157" s="13" t="n">
        <v>0.0152</v>
      </c>
      <c r="F2157" s="7" t="n">
        <v>32905902600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파인디앤씨 (049120)</t>
        </is>
      </c>
      <c r="B2158" s="8" t="inlineStr">
        <is>
          <t>전자부품 제조업</t>
        </is>
      </c>
      <c r="C2158" s="9" t="n">
        <v>3090</v>
      </c>
      <c r="D2158" s="10" t="n">
        <v>-75</v>
      </c>
      <c r="E2158" s="11" t="n">
        <v>-0.0237</v>
      </c>
      <c r="F2158" s="9" t="n">
        <v>32759138670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한창제지 (009460)</t>
        </is>
      </c>
      <c r="B2159" t="inlineStr">
        <is>
          <t>펄프, 종이 및 판지 제조업</t>
        </is>
      </c>
      <c r="C2159" s="7" t="n">
        <v>2745</v>
      </c>
      <c r="D2159" s="5" t="n">
        <v>-5</v>
      </c>
      <c r="E2159" s="13" t="n">
        <v>-0.0018</v>
      </c>
      <c r="F2159" s="7" t="n">
        <v>32757449265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한국큐빅 (021650)</t>
        </is>
      </c>
      <c r="B2160" s="8" t="inlineStr">
        <is>
          <t>플라스틱제품 제조업</t>
        </is>
      </c>
      <c r="C2160" s="9" t="n">
        <v>1999</v>
      </c>
      <c r="D2160" s="10" t="n">
        <v>0</v>
      </c>
      <c r="E2160" s="11" t="n">
        <v>0</v>
      </c>
      <c r="F2160" s="9" t="n">
        <v>32684775437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DH오토웨어 (025440)</t>
        </is>
      </c>
      <c r="B2161" t="inlineStr">
        <is>
          <t>영상 및 음향기기 제조업</t>
        </is>
      </c>
      <c r="C2161" s="7" t="n">
        <v>3335</v>
      </c>
      <c r="D2161" s="5" t="n">
        <v>-65</v>
      </c>
      <c r="E2161" s="13" t="n">
        <v>-0.0191</v>
      </c>
      <c r="F2161" s="7" t="n">
        <v>32537073740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캡스톤파트너스 (452300)</t>
        </is>
      </c>
      <c r="B2162" s="8" t="inlineStr">
        <is>
          <t>기타 금융업</t>
        </is>
      </c>
      <c r="C2162" s="9" t="n">
        <v>2295</v>
      </c>
      <c r="D2162" s="10" t="n">
        <v>20</v>
      </c>
      <c r="E2162" s="11" t="n">
        <v>0.008800000000000001</v>
      </c>
      <c r="F2162" s="9" t="n">
        <v>32519013975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에프엔씨엔터 (173940)</t>
        </is>
      </c>
      <c r="B2163" t="inlineStr">
        <is>
          <t>창작 및 예술관련 서비스업</t>
        </is>
      </c>
      <c r="C2163" s="7" t="n">
        <v>2110</v>
      </c>
      <c r="D2163" s="5" t="n">
        <v>-50</v>
      </c>
      <c r="E2163" s="13" t="n">
        <v>-0.0231</v>
      </c>
      <c r="F2163" s="7" t="n">
        <v>32478824880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캠시스 (050110)</t>
        </is>
      </c>
      <c r="B2164" s="8" t="inlineStr">
        <is>
          <t>전자부품 제조업</t>
        </is>
      </c>
      <c r="C2164" s="9" t="n">
        <v>1105</v>
      </c>
      <c r="D2164" s="10" t="n">
        <v>19</v>
      </c>
      <c r="E2164" s="11" t="n">
        <v>0.0175</v>
      </c>
      <c r="F2164" s="9" t="n">
        <v>32293429415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1164</v>
      </c>
      <c r="D2165" s="5" t="n">
        <v>-22</v>
      </c>
      <c r="E2165" s="13" t="n">
        <v>-0.0185</v>
      </c>
      <c r="F2165" s="7" t="n">
        <v>32235904464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511</v>
      </c>
      <c r="D2166" s="10" t="n">
        <v>0</v>
      </c>
      <c r="E2166" s="11" t="n">
        <v>0</v>
      </c>
      <c r="F2166" s="9" t="n">
        <v>32164562850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시큐브 (131090)</t>
        </is>
      </c>
      <c r="B2167" t="inlineStr">
        <is>
          <t>소프트웨어 개발 및 공급업</t>
        </is>
      </c>
      <c r="C2167" s="7" t="n">
        <v>4195</v>
      </c>
      <c r="D2167" s="5" t="n">
        <v>20</v>
      </c>
      <c r="E2167" s="13" t="n">
        <v>0.0048</v>
      </c>
      <c r="F2167" s="7" t="n">
        <v>32126237095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오브젠 (417860)</t>
        </is>
      </c>
      <c r="B2168" s="8" t="inlineStr">
        <is>
          <t>소프트웨어 개발 및 공급업</t>
        </is>
      </c>
      <c r="C2168" s="9" t="n">
        <v>6820</v>
      </c>
      <c r="D2168" s="10" t="n">
        <v>-20</v>
      </c>
      <c r="E2168" s="11" t="n">
        <v>-0.0029</v>
      </c>
      <c r="F2168" s="9" t="n">
        <v>32101098920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메타랩스 (090370)</t>
        </is>
      </c>
      <c r="B2169" t="inlineStr">
        <is>
          <t>봉제의복 제조업</t>
        </is>
      </c>
      <c r="C2169" s="7" t="n">
        <v>1175</v>
      </c>
      <c r="D2169" s="5" t="n">
        <v>-24</v>
      </c>
      <c r="E2169" s="13" t="n">
        <v>-0.02</v>
      </c>
      <c r="F2169" s="7" t="n">
        <v>32083009575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티디에스팜 (464280)</t>
        </is>
      </c>
      <c r="B2170" s="8" t="inlineStr">
        <is>
          <t>의약품 제조업</t>
        </is>
      </c>
      <c r="C2170" s="9" t="n">
        <v>5800</v>
      </c>
      <c r="D2170" s="10" t="n">
        <v>-20</v>
      </c>
      <c r="E2170" s="11" t="n">
        <v>-0.0034</v>
      </c>
      <c r="F2170" s="9" t="n">
        <v>32074000000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엠아이큐브솔루션 (373170)</t>
        </is>
      </c>
      <c r="B2171" t="inlineStr">
        <is>
          <t>소프트웨어 개발 및 공급업</t>
        </is>
      </c>
      <c r="C2171" s="7" t="n">
        <v>2120</v>
      </c>
      <c r="D2171" s="5" t="n">
        <v>-185</v>
      </c>
      <c r="E2171" s="13" t="n">
        <v>-0.0803</v>
      </c>
      <c r="F2171" s="7" t="n">
        <v>32041234800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미래아이앤지 (007120)</t>
        </is>
      </c>
      <c r="B2172" s="8" t="inlineStr">
        <is>
          <t>컴퓨터 프로그래밍, 시스템 통합 및 관리업</t>
        </is>
      </c>
      <c r="C2172" s="9" t="n">
        <v>1171</v>
      </c>
      <c r="D2172" s="10" t="n">
        <v>15</v>
      </c>
      <c r="E2172" s="11" t="n">
        <v>0.013</v>
      </c>
      <c r="F2172" s="9" t="n">
        <v>31995366494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파인디지털 (038950)</t>
        </is>
      </c>
      <c r="B2173" t="inlineStr">
        <is>
          <t>통신 및 방송 장비 제조업</t>
        </is>
      </c>
      <c r="C2173" s="7" t="n">
        <v>3130</v>
      </c>
      <c r="D2173" s="5" t="n">
        <v>0</v>
      </c>
      <c r="E2173" s="13" t="n">
        <v>0</v>
      </c>
      <c r="F2173" s="7" t="n">
        <v>31959694450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티비씨 (033830)</t>
        </is>
      </c>
      <c r="B2174" s="8" t="inlineStr">
        <is>
          <t>텔레비전 방송업</t>
        </is>
      </c>
      <c r="C2174" s="9" t="n">
        <v>1690</v>
      </c>
      <c r="D2174" s="10" t="n">
        <v>1</v>
      </c>
      <c r="E2174" s="11" t="n">
        <v>0.0005999999999999999</v>
      </c>
      <c r="F2174" s="9" t="n">
        <v>31953049700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모니터랩 (434480)</t>
        </is>
      </c>
      <c r="B2175" t="inlineStr">
        <is>
          <t>소프트웨어 개발 및 공급업</t>
        </is>
      </c>
      <c r="C2175" s="7" t="n">
        <v>2595</v>
      </c>
      <c r="D2175" s="5" t="n">
        <v>110</v>
      </c>
      <c r="E2175" s="13" t="n">
        <v>0.0443</v>
      </c>
      <c r="F2175" s="7" t="n">
        <v>31945228500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자비스 (254120)</t>
        </is>
      </c>
      <c r="B2176" s="8" t="inlineStr">
        <is>
          <t>특수 목적용 기계 제조업</t>
        </is>
      </c>
      <c r="C2176" s="9" t="n">
        <v>1038</v>
      </c>
      <c r="D2176" s="10" t="n">
        <v>-20</v>
      </c>
      <c r="E2176" s="11" t="n">
        <v>-0.0189</v>
      </c>
      <c r="F2176" s="9" t="n">
        <v>31922932260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TS트릴리온 (317240)</t>
        </is>
      </c>
      <c r="B2177" t="inlineStr">
        <is>
          <t>기타 화학제품 제조업</t>
        </is>
      </c>
      <c r="C2177" s="7" t="n">
        <v>1094</v>
      </c>
      <c r="D2177" s="5" t="n">
        <v>-9</v>
      </c>
      <c r="E2177" s="13" t="n">
        <v>-0.008199999999999999</v>
      </c>
      <c r="F2177" s="7" t="n">
        <v>31919321834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이노에이엑스 (296640)</t>
        </is>
      </c>
      <c r="B2178" s="8" t="inlineStr">
        <is>
          <t>소프트웨어 개발 및 공급업</t>
        </is>
      </c>
      <c r="C2178" s="9" t="n">
        <v>6160</v>
      </c>
      <c r="D2178" s="10" t="n">
        <v>-40</v>
      </c>
      <c r="E2178" s="11" t="n">
        <v>-0.006500000000000001</v>
      </c>
      <c r="F2178" s="9" t="n">
        <v>31898032320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트윔 (290090)</t>
        </is>
      </c>
      <c r="B2179" t="inlineStr">
        <is>
          <t>소프트웨어 개발 및 공급업</t>
        </is>
      </c>
      <c r="C2179" s="7" t="n">
        <v>4285</v>
      </c>
      <c r="D2179" s="5" t="n">
        <v>70</v>
      </c>
      <c r="E2179" s="13" t="n">
        <v>0.0166</v>
      </c>
      <c r="F2179" s="7" t="n">
        <v>31882833880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화인써키트 (127980)</t>
        </is>
      </c>
      <c r="B2180" s="8" t="inlineStr">
        <is>
          <t>전자부품 제조업</t>
        </is>
      </c>
      <c r="C2180" s="9" t="n">
        <v>2690</v>
      </c>
      <c r="D2180" s="10" t="n">
        <v>-25</v>
      </c>
      <c r="E2180" s="11" t="n">
        <v>-0.0092</v>
      </c>
      <c r="F2180" s="9" t="n">
        <v>31851439960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케이씨티 (089150)</t>
        </is>
      </c>
      <c r="B2181" t="inlineStr">
        <is>
          <t>컴퓨터 프로그래밍, 시스템 통합 및 관리업</t>
        </is>
      </c>
      <c r="C2181" s="7" t="n">
        <v>1857</v>
      </c>
      <c r="D2181" s="5" t="n">
        <v>14</v>
      </c>
      <c r="E2181" s="13" t="n">
        <v>0.0076</v>
      </c>
      <c r="F2181" s="7" t="n">
        <v>31847550000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디지캡 (197140)</t>
        </is>
      </c>
      <c r="B2182" s="8" t="inlineStr">
        <is>
          <t>소프트웨어 개발 및 공급업</t>
        </is>
      </c>
      <c r="C2182" s="9" t="n">
        <v>2445</v>
      </c>
      <c r="D2182" s="10" t="n">
        <v>65</v>
      </c>
      <c r="E2182" s="11" t="n">
        <v>0.0273</v>
      </c>
      <c r="F2182" s="9" t="n">
        <v>31817161530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인지디스플레 (037330)</t>
        </is>
      </c>
      <c r="B2183" t="inlineStr">
        <is>
          <t>전자부품 제조업</t>
        </is>
      </c>
      <c r="C2183" s="7" t="n">
        <v>725</v>
      </c>
      <c r="D2183" s="5" t="n">
        <v>13</v>
      </c>
      <c r="E2183" s="13" t="n">
        <v>0.0183</v>
      </c>
      <c r="F2183" s="7" t="n">
        <v>31816787400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아이티센피엔에스 (232830)</t>
        </is>
      </c>
      <c r="B2184" s="8" t="inlineStr">
        <is>
          <t>소프트웨어 개발 및 공급업</t>
        </is>
      </c>
      <c r="C2184" s="9" t="n">
        <v>1922</v>
      </c>
      <c r="D2184" s="10" t="n">
        <v>77</v>
      </c>
      <c r="E2184" s="11" t="n">
        <v>0.0417</v>
      </c>
      <c r="F2184" s="9" t="n">
        <v>31777821372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M83 (476080)</t>
        </is>
      </c>
      <c r="B2185" t="inlineStr">
        <is>
          <t>영화, 비디오물, 방송프로그램 제작 및 배급업</t>
        </is>
      </c>
      <c r="C2185" s="7" t="n">
        <v>3930</v>
      </c>
      <c r="D2185" s="5" t="n">
        <v>5</v>
      </c>
      <c r="E2185" s="13" t="n">
        <v>0.0013</v>
      </c>
      <c r="F2185" s="7" t="n">
        <v>31742610000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비씨월드제약 (200780)</t>
        </is>
      </c>
      <c r="B2186" s="8" t="inlineStr">
        <is>
          <t>의약품 제조업</t>
        </is>
      </c>
      <c r="C2186" s="9" t="n">
        <v>2975</v>
      </c>
      <c r="D2186" s="10" t="n">
        <v>-70</v>
      </c>
      <c r="E2186" s="11" t="n">
        <v>-0.023</v>
      </c>
      <c r="F2186" s="9" t="n">
        <v>31730341475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3880</v>
      </c>
      <c r="D2187" s="5" t="n">
        <v>-35</v>
      </c>
      <c r="E2187" s="13" t="n">
        <v>-0.0089</v>
      </c>
      <c r="F2187" s="7" t="n">
        <v>31686245040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휴엠앤씨 (263920)</t>
        </is>
      </c>
      <c r="B2188" s="8" t="inlineStr">
        <is>
          <t>그외 기타 제품 제조업</t>
        </is>
      </c>
      <c r="C2188" s="9" t="n">
        <v>3215</v>
      </c>
      <c r="D2188" s="10" t="n">
        <v>-40</v>
      </c>
      <c r="E2188" s="11" t="n">
        <v>-0.0123</v>
      </c>
      <c r="F2188" s="9" t="n">
        <v>31536018590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오스템 (031510)</t>
        </is>
      </c>
      <c r="B2189" t="inlineStr">
        <is>
          <t>자동차 신품 부품 제조업</t>
        </is>
      </c>
      <c r="C2189" s="7" t="n">
        <v>1126</v>
      </c>
      <c r="D2189" s="5" t="n">
        <v>-25</v>
      </c>
      <c r="E2189" s="13" t="n">
        <v>-0.0217</v>
      </c>
      <c r="F2189" s="7" t="n">
        <v>31528000000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브레인즈컴퍼니 (099390)</t>
        </is>
      </c>
      <c r="B2190" s="8" t="inlineStr">
        <is>
          <t>소프트웨어 개발 및 공급업</t>
        </is>
      </c>
      <c r="C2190" s="9" t="n">
        <v>3840</v>
      </c>
      <c r="D2190" s="10" t="n">
        <v>-15</v>
      </c>
      <c r="E2190" s="11" t="n">
        <v>-0.0039</v>
      </c>
      <c r="F2190" s="9" t="n">
        <v>31519806720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신화콘텍 (187270)</t>
        </is>
      </c>
      <c r="B2191" t="inlineStr">
        <is>
          <t>전동기, 발전기 및 전기 변환 · 공급 · 제어 장치 제조업</t>
        </is>
      </c>
      <c r="C2191" s="7" t="n">
        <v>3105</v>
      </c>
      <c r="D2191" s="5" t="n">
        <v>-65</v>
      </c>
      <c r="E2191" s="13" t="n">
        <v>-0.0205</v>
      </c>
      <c r="F2191" s="7" t="n">
        <v>31496638725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대한방직 (001070)</t>
        </is>
      </c>
      <c r="B2192" s="8" t="inlineStr">
        <is>
          <t>직물직조 및 직물제품 제조업</t>
        </is>
      </c>
      <c r="C2192" s="9" t="n">
        <v>5940</v>
      </c>
      <c r="D2192" s="10" t="n">
        <v>-30</v>
      </c>
      <c r="E2192" s="11" t="n">
        <v>-0.005</v>
      </c>
      <c r="F2192" s="9" t="n">
        <v>31482000000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휴림에이텍 (078590)</t>
        </is>
      </c>
      <c r="B2193" t="inlineStr">
        <is>
          <t>자동차 신품 부품 제조업</t>
        </is>
      </c>
      <c r="C2193" s="7" t="n">
        <v>3145</v>
      </c>
      <c r="D2193" s="5" t="n">
        <v>25</v>
      </c>
      <c r="E2193" s="13" t="n">
        <v>0.008</v>
      </c>
      <c r="F2193" s="7" t="n">
        <v>31413300995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디와이씨 (310870)</t>
        </is>
      </c>
      <c r="B2194" s="8" t="inlineStr">
        <is>
          <t>자동차 신품 부품 제조업</t>
        </is>
      </c>
      <c r="C2194" s="9" t="n">
        <v>1425</v>
      </c>
      <c r="D2194" s="10" t="n">
        <v>80</v>
      </c>
      <c r="E2194" s="11" t="n">
        <v>0.0595</v>
      </c>
      <c r="F2194" s="9" t="n">
        <v>31239707850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31223976612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캐스텍코리아 (071850)</t>
        </is>
      </c>
      <c r="B2196" s="8" t="inlineStr">
        <is>
          <t>자동차 신품 부품 제조업</t>
        </is>
      </c>
      <c r="C2196" s="9" t="n">
        <v>1286</v>
      </c>
      <c r="D2196" s="10" t="n">
        <v>10</v>
      </c>
      <c r="E2196" s="11" t="n">
        <v>0.007800000000000001</v>
      </c>
      <c r="F2196" s="9" t="n">
        <v>31199566268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오디텍 (080520)</t>
        </is>
      </c>
      <c r="B2197" t="inlineStr">
        <is>
          <t>반도체 제조업</t>
        </is>
      </c>
      <c r="C2197" s="7" t="n">
        <v>2755</v>
      </c>
      <c r="D2197" s="5" t="n">
        <v>20</v>
      </c>
      <c r="E2197" s="13" t="n">
        <v>0.0073</v>
      </c>
      <c r="F2197" s="7" t="n">
        <v>31193258835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EG (037370)</t>
        </is>
      </c>
      <c r="B2198" s="8" t="inlineStr">
        <is>
          <t>기초 화학물질 제조업</t>
        </is>
      </c>
      <c r="C2198" s="9" t="n">
        <v>3615</v>
      </c>
      <c r="D2198" s="10" t="n">
        <v>55</v>
      </c>
      <c r="E2198" s="11" t="n">
        <v>0.0154</v>
      </c>
      <c r="F2198" s="9" t="n">
        <v>31179273780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에코캡 (128540)</t>
        </is>
      </c>
      <c r="B2199" t="inlineStr">
        <is>
          <t>자동차 신품 부품 제조업</t>
        </is>
      </c>
      <c r="C2199" s="7" t="n">
        <v>1167</v>
      </c>
      <c r="D2199" s="5" t="n">
        <v>5</v>
      </c>
      <c r="E2199" s="13" t="n">
        <v>0.0043</v>
      </c>
      <c r="F2199" s="7" t="n">
        <v>31147766820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블루산업개발 (006740)</t>
        </is>
      </c>
      <c r="B2200" s="8" t="inlineStr">
        <is>
          <t>골판지, 종이 상자 및 종이용기 제조업</t>
        </is>
      </c>
      <c r="C2200" s="9" t="n">
        <v>5230</v>
      </c>
      <c r="D2200" s="10" t="n">
        <v>0</v>
      </c>
      <c r="E2200" s="11" t="n">
        <v>0</v>
      </c>
      <c r="F2200" s="9" t="n">
        <v>31123515570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한울앤제주 (276730)</t>
        </is>
      </c>
      <c r="B2201" t="inlineStr">
        <is>
          <t>알코올음료 제조업</t>
        </is>
      </c>
      <c r="C2201" s="7" t="n">
        <v>1315</v>
      </c>
      <c r="D2201" s="5" t="n">
        <v>-16</v>
      </c>
      <c r="E2201" s="13" t="n">
        <v>-0.012</v>
      </c>
      <c r="F2201" s="7" t="n">
        <v>31044493700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체시스 (033250)</t>
        </is>
      </c>
      <c r="B2202" s="8" t="inlineStr">
        <is>
          <t>자동차 신품 부품 제조업</t>
        </is>
      </c>
      <c r="C2202" s="9" t="n">
        <v>4850</v>
      </c>
      <c r="D2202" s="10" t="n">
        <v>145</v>
      </c>
      <c r="E2202" s="11" t="n">
        <v>0.0308</v>
      </c>
      <c r="F2202" s="9" t="n">
        <v>31040000000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원일특강 (012620)</t>
        </is>
      </c>
      <c r="B2203" t="inlineStr">
        <is>
          <t>1차 철강 제조업</t>
        </is>
      </c>
      <c r="C2203" s="7" t="n">
        <v>7040</v>
      </c>
      <c r="D2203" s="5" t="n">
        <v>20</v>
      </c>
      <c r="E2203" s="13" t="n">
        <v>0.0028</v>
      </c>
      <c r="F2203" s="7" t="n">
        <v>30976000000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네오크레마 (311390)</t>
        </is>
      </c>
      <c r="B2204" s="8" t="inlineStr">
        <is>
          <t>기타 식품 제조업</t>
        </is>
      </c>
      <c r="C2204" s="9" t="n">
        <v>2445</v>
      </c>
      <c r="D2204" s="10" t="n">
        <v>15</v>
      </c>
      <c r="E2204" s="11" t="n">
        <v>0.0062</v>
      </c>
      <c r="F2204" s="9" t="n">
        <v>30938514105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한솔홈데코 (025750)</t>
        </is>
      </c>
      <c r="B2205" t="inlineStr">
        <is>
          <t>제재 및 목재 가공업</t>
        </is>
      </c>
      <c r="C2205" s="7" t="n">
        <v>1920</v>
      </c>
      <c r="D2205" s="5" t="n">
        <v>11</v>
      </c>
      <c r="E2205" s="13" t="n">
        <v>0.0058</v>
      </c>
      <c r="F2205" s="7" t="n">
        <v>30937015680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풍강 (093380)</t>
        </is>
      </c>
      <c r="B2206" s="8" t="inlineStr">
        <is>
          <t>기타 금속 가공제품 제조업</t>
        </is>
      </c>
      <c r="C2206" s="9" t="n">
        <v>3115</v>
      </c>
      <c r="D2206" s="10" t="n">
        <v>-15</v>
      </c>
      <c r="E2206" s="11" t="n">
        <v>-0.0048</v>
      </c>
      <c r="F2206" s="9" t="n">
        <v>30774059995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플래티어 (367000)</t>
        </is>
      </c>
      <c r="B2207" t="inlineStr">
        <is>
          <t>소프트웨어 개발 및 공급업</t>
        </is>
      </c>
      <c r="C2207" s="7" t="n">
        <v>3665</v>
      </c>
      <c r="D2207" s="5" t="n">
        <v>215</v>
      </c>
      <c r="E2207" s="13" t="n">
        <v>0.0623</v>
      </c>
      <c r="F2207" s="7" t="n">
        <v>30742778655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꿈비 (407400)</t>
        </is>
      </c>
      <c r="B2208" s="8" t="inlineStr">
        <is>
          <t>가구 제조업</t>
        </is>
      </c>
      <c r="C2208" s="9" t="n">
        <v>2100</v>
      </c>
      <c r="D2208" s="10" t="n">
        <v>5</v>
      </c>
      <c r="E2208" s="11" t="n">
        <v>0.0024</v>
      </c>
      <c r="F2208" s="9" t="n">
        <v>30732521400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한창산업 (079170)</t>
        </is>
      </c>
      <c r="B2209" t="inlineStr">
        <is>
          <t>1차 비철금속 제조업</t>
        </is>
      </c>
      <c r="C2209" s="7" t="n">
        <v>5880</v>
      </c>
      <c r="D2209" s="5" t="n">
        <v>110</v>
      </c>
      <c r="E2209" s="13" t="n">
        <v>0.0191</v>
      </c>
      <c r="F2209" s="7" t="n">
        <v>30576000000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손오공 (066910)</t>
        </is>
      </c>
      <c r="B2210" s="8" t="inlineStr">
        <is>
          <t>기타 전문 도매업</t>
        </is>
      </c>
      <c r="C2210" s="9" t="n">
        <v>1985</v>
      </c>
      <c r="D2210" s="10" t="n">
        <v>40</v>
      </c>
      <c r="E2210" s="11" t="n">
        <v>0.0206</v>
      </c>
      <c r="F2210" s="9" t="n">
        <v>30542464520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씨티알모빌리티 (308170)</t>
        </is>
      </c>
      <c r="B2211" t="inlineStr">
        <is>
          <t>자동차 신품 부품 제조업</t>
        </is>
      </c>
      <c r="C2211" s="7" t="n">
        <v>3540</v>
      </c>
      <c r="D2211" s="5" t="n">
        <v>-100</v>
      </c>
      <c r="E2211" s="13" t="n">
        <v>-0.0275</v>
      </c>
      <c r="F2211" s="7" t="n">
        <v>30479400000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MH에탄올 (023150)</t>
        </is>
      </c>
      <c r="B2212" s="8" t="inlineStr">
        <is>
          <t>알코올음료 제조업</t>
        </is>
      </c>
      <c r="C2212" s="9" t="n">
        <v>4120</v>
      </c>
      <c r="D2212" s="10" t="n">
        <v>0</v>
      </c>
      <c r="E2212" s="11" t="n">
        <v>0</v>
      </c>
      <c r="F2212" s="9" t="n">
        <v>30399527120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대신정보통신 (020180)</t>
        </is>
      </c>
      <c r="B2213" t="inlineStr">
        <is>
          <t>컴퓨터 프로그래밍, 시스템 통합 및 관리업</t>
        </is>
      </c>
      <c r="C2213" s="7" t="n">
        <v>3955</v>
      </c>
      <c r="D2213" s="5" t="n">
        <v>-40</v>
      </c>
      <c r="E2213" s="13" t="n">
        <v>-0.01</v>
      </c>
      <c r="F2213" s="7" t="n">
        <v>30397271765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STX그린로지스 (465770)</t>
        </is>
      </c>
      <c r="B2214" s="8" t="inlineStr">
        <is>
          <t>해상 운송업</t>
        </is>
      </c>
      <c r="C2214" s="9" t="n">
        <v>4210</v>
      </c>
      <c r="D2214" s="10" t="n">
        <v>390</v>
      </c>
      <c r="E2214" s="11" t="n">
        <v>0.1021</v>
      </c>
      <c r="F2214" s="9" t="n">
        <v>30389379800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아이즈비전 (031310)</t>
        </is>
      </c>
      <c r="B2215" t="inlineStr">
        <is>
          <t>전기 통신업</t>
        </is>
      </c>
      <c r="C2215" s="7" t="n">
        <v>1021</v>
      </c>
      <c r="D2215" s="5" t="n">
        <v>8</v>
      </c>
      <c r="E2215" s="13" t="n">
        <v>0.007900000000000001</v>
      </c>
      <c r="F2215" s="7" t="n">
        <v>30371330671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뉴키즈온 (462310)</t>
        </is>
      </c>
      <c r="B2216" s="8" t="inlineStr">
        <is>
          <t>봉제의복 제조업</t>
        </is>
      </c>
      <c r="C2216" s="9" t="n">
        <v>3845</v>
      </c>
      <c r="D2216" s="10" t="n">
        <v>30</v>
      </c>
      <c r="E2216" s="11" t="n">
        <v>0.007900000000000001</v>
      </c>
      <c r="F2216" s="9" t="n">
        <v>30370136225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동일제강 (002690)</t>
        </is>
      </c>
      <c r="B2217" t="inlineStr">
        <is>
          <t>1차 철강 제조업</t>
        </is>
      </c>
      <c r="C2217" s="7" t="n">
        <v>1494</v>
      </c>
      <c r="D2217" s="5" t="n">
        <v>15</v>
      </c>
      <c r="E2217" s="13" t="n">
        <v>0.0101</v>
      </c>
      <c r="F2217" s="7" t="n">
        <v>30328737840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원티드랩 (376980)</t>
        </is>
      </c>
      <c r="B2218" s="8" t="inlineStr">
        <is>
          <t>소프트웨어 개발 및 공급업</t>
        </is>
      </c>
      <c r="C2218" s="9" t="n">
        <v>3100</v>
      </c>
      <c r="D2218" s="10" t="n">
        <v>65</v>
      </c>
      <c r="E2218" s="11" t="n">
        <v>0.0214</v>
      </c>
      <c r="F2218" s="9" t="n">
        <v>30275821400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파라택시스이더리움 (290560)</t>
        </is>
      </c>
      <c r="B2219" t="inlineStr">
        <is>
          <t>소프트웨어 개발 및 공급업</t>
        </is>
      </c>
      <c r="C2219" s="7" t="n">
        <v>1353</v>
      </c>
      <c r="D2219" s="5" t="n">
        <v>96</v>
      </c>
      <c r="E2219" s="13" t="n">
        <v>0.0764</v>
      </c>
      <c r="F2219" s="7" t="n">
        <v>30256773690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30220617614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신풍제약우 (019175)</t>
        </is>
      </c>
      <c r="B2221" t="inlineStr">
        <is>
          <t>미분류</t>
        </is>
      </c>
      <c r="C2221" s="7" t="n">
        <v>15130</v>
      </c>
      <c r="D2221" s="5" t="n">
        <v>-710</v>
      </c>
      <c r="E2221" s="13" t="n">
        <v>-0.04480000000000001</v>
      </c>
      <c r="F2221" s="7" t="n">
        <v>30127309900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한세엠케이 (069640)</t>
        </is>
      </c>
      <c r="B2222" s="8" t="inlineStr">
        <is>
          <t>섬유, 의복, 신발 및 가죽제품 소매업</t>
        </is>
      </c>
      <c r="C2222" s="9" t="n">
        <v>1385</v>
      </c>
      <c r="D2222" s="10" t="n">
        <v>-31</v>
      </c>
      <c r="E2222" s="11" t="n">
        <v>-0.0219</v>
      </c>
      <c r="F2222" s="9" t="n">
        <v>30103641185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아틀라스링크 (297570)</t>
        </is>
      </c>
      <c r="B2223" t="inlineStr">
        <is>
          <t>통신 및 방송 장비 제조업</t>
        </is>
      </c>
      <c r="C2223" s="7" t="n">
        <v>869</v>
      </c>
      <c r="D2223" s="5" t="n">
        <v>0</v>
      </c>
      <c r="E2223" s="13" t="n">
        <v>0</v>
      </c>
      <c r="F2223" s="7" t="n">
        <v>30085838442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진양화학 (051630)</t>
        </is>
      </c>
      <c r="B2224" s="8" t="inlineStr">
        <is>
          <t>플라스틱제품 제조업</t>
        </is>
      </c>
      <c r="C2224" s="9" t="n">
        <v>1419</v>
      </c>
      <c r="D2224" s="10" t="n">
        <v>-6</v>
      </c>
      <c r="E2224" s="11" t="n">
        <v>-0.0042</v>
      </c>
      <c r="F2224" s="9" t="n">
        <v>30082800000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MDS스피어 (009810)</t>
        </is>
      </c>
      <c r="B2225" t="inlineStr">
        <is>
          <t>기타 전문 도매업</t>
        </is>
      </c>
      <c r="C2225" s="7" t="n">
        <v>1908</v>
      </c>
      <c r="D2225" s="5" t="n">
        <v>0</v>
      </c>
      <c r="E2225" s="13" t="n">
        <v>0</v>
      </c>
      <c r="F2225" s="7" t="n">
        <v>30050240616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시그네틱스 (033170)</t>
        </is>
      </c>
      <c r="B2226" s="8" t="inlineStr">
        <is>
          <t>반도체 제조업</t>
        </is>
      </c>
      <c r="C2226" s="9" t="n">
        <v>1746</v>
      </c>
      <c r="D2226" s="10" t="n">
        <v>-31</v>
      </c>
      <c r="E2226" s="11" t="n">
        <v>-0.0174</v>
      </c>
      <c r="F2226" s="9" t="n">
        <v>29936327598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동국알앤에스 (075970)</t>
        </is>
      </c>
      <c r="B2227" t="inlineStr">
        <is>
          <t>기타 비금속 광물제품 제조업</t>
        </is>
      </c>
      <c r="C2227" s="7" t="n">
        <v>1626</v>
      </c>
      <c r="D2227" s="5" t="n">
        <v>-5</v>
      </c>
      <c r="E2227" s="13" t="n">
        <v>-0.0031</v>
      </c>
      <c r="F2227" s="7" t="n">
        <v>29918400000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유라클 (088340)</t>
        </is>
      </c>
      <c r="B2228" s="8" t="inlineStr">
        <is>
          <t>소프트웨어 개발 및 공급업</t>
        </is>
      </c>
      <c r="C2228" s="9" t="n">
        <v>6850</v>
      </c>
      <c r="D2228" s="10" t="n">
        <v>90</v>
      </c>
      <c r="E2228" s="11" t="n">
        <v>0.0133</v>
      </c>
      <c r="F2228" s="9" t="n">
        <v>29895920800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제이엔비 (452160)</t>
        </is>
      </c>
      <c r="B2229" t="inlineStr">
        <is>
          <t>특수 목적용 기계 제조업</t>
        </is>
      </c>
      <c r="C2229" s="7" t="n">
        <v>3100</v>
      </c>
      <c r="D2229" s="5" t="n">
        <v>-90</v>
      </c>
      <c r="E2229" s="13" t="n">
        <v>-0.0282</v>
      </c>
      <c r="F2229" s="7" t="n">
        <v>29814333700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WISCOM (024070)</t>
        </is>
      </c>
      <c r="B2230" s="8" t="inlineStr">
        <is>
          <t>플라스틱제품 제조업</t>
        </is>
      </c>
      <c r="C2230" s="9" t="n">
        <v>1942</v>
      </c>
      <c r="D2230" s="10" t="n">
        <v>0</v>
      </c>
      <c r="E2230" s="11" t="n">
        <v>0</v>
      </c>
      <c r="F2230" s="9" t="n">
        <v>29763942596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LSK아이로봇 (091970)</t>
        </is>
      </c>
      <c r="B2231" t="inlineStr">
        <is>
          <t>플라스틱제품 제조업</t>
        </is>
      </c>
      <c r="C2231" s="7" t="n">
        <v>3950</v>
      </c>
      <c r="D2231" s="5" t="n">
        <v>-50</v>
      </c>
      <c r="E2231" s="13" t="n">
        <v>-0.0125</v>
      </c>
      <c r="F2231" s="7" t="n">
        <v>29762381000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한성기업 (003680)</t>
        </is>
      </c>
      <c r="B2232" s="8" t="inlineStr">
        <is>
          <t>수산물 가공 및 저장 처리업</t>
        </is>
      </c>
      <c r="C2232" s="9" t="n">
        <v>4785</v>
      </c>
      <c r="D2232" s="10" t="n">
        <v>100</v>
      </c>
      <c r="E2232" s="11" t="n">
        <v>0.0213</v>
      </c>
      <c r="F2232" s="9" t="n">
        <v>29712529275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솔디펜스 (215090)</t>
        </is>
      </c>
      <c r="B2233" t="inlineStr">
        <is>
          <t>측정, 시험, 항해, 제어 및 기타 정밀기기 제조업; 광학기기 제외</t>
        </is>
      </c>
      <c r="C2233" s="7" t="n">
        <v>1282</v>
      </c>
      <c r="D2233" s="5" t="n">
        <v>23</v>
      </c>
      <c r="E2233" s="13" t="n">
        <v>0.0183</v>
      </c>
      <c r="F2233" s="7" t="n">
        <v>29685557402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이삭엔지니어링 (351330)</t>
        </is>
      </c>
      <c r="B2234" s="8" t="inlineStr">
        <is>
          <t>컴퓨터 프로그래밍, 시스템 통합 및 관리업</t>
        </is>
      </c>
      <c r="C2234" s="9" t="n">
        <v>3580</v>
      </c>
      <c r="D2234" s="10" t="n">
        <v>95</v>
      </c>
      <c r="E2234" s="11" t="n">
        <v>0.0273</v>
      </c>
      <c r="F2234" s="9" t="n">
        <v>29672901600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우리이앤엘하루틴 (153490)</t>
        </is>
      </c>
      <c r="B2235" t="inlineStr">
        <is>
          <t>반도체 제조업</t>
        </is>
      </c>
      <c r="C2235" s="7" t="n">
        <v>2880</v>
      </c>
      <c r="D2235" s="5" t="n">
        <v>-115</v>
      </c>
      <c r="E2235" s="13" t="n">
        <v>-0.0384</v>
      </c>
      <c r="F2235" s="7" t="n">
        <v>29652480000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팸텍 (271830)</t>
        </is>
      </c>
      <c r="B2236" s="8" t="inlineStr">
        <is>
          <t>특수 목적용 기계 제조업</t>
        </is>
      </c>
      <c r="C2236" s="9" t="n">
        <v>1003</v>
      </c>
      <c r="D2236" s="10" t="n">
        <v>-2</v>
      </c>
      <c r="E2236" s="11" t="n">
        <v>-0.002</v>
      </c>
      <c r="F2236" s="9" t="n">
        <v>29578672606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SG글로벌 (001380)</t>
        </is>
      </c>
      <c r="B2237" t="inlineStr">
        <is>
          <t>자동차 신품 부품 제조업</t>
        </is>
      </c>
      <c r="C2237" s="7" t="n">
        <v>1314</v>
      </c>
      <c r="D2237" s="5" t="n">
        <v>12</v>
      </c>
      <c r="E2237" s="13" t="n">
        <v>0.0092</v>
      </c>
      <c r="F2237" s="7" t="n">
        <v>29541441294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콘텐트리중앙 (036420)</t>
        </is>
      </c>
      <c r="B2238" s="8" t="inlineStr">
        <is>
          <t>영화, 비디오물, 방송프로그램 제작 및 배급업</t>
        </is>
      </c>
      <c r="C2238" s="9" t="n">
        <v>1530</v>
      </c>
      <c r="D2238" s="10" t="n">
        <v>-13</v>
      </c>
      <c r="E2238" s="11" t="n">
        <v>-0.008399999999999999</v>
      </c>
      <c r="F2238" s="9" t="n">
        <v>29471331240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모비데이즈 (363260)</t>
        </is>
      </c>
      <c r="B2239" t="inlineStr">
        <is>
          <t>광고업</t>
        </is>
      </c>
      <c r="C2239" s="7" t="n">
        <v>916</v>
      </c>
      <c r="D2239" s="5" t="n">
        <v>0</v>
      </c>
      <c r="E2239" s="13" t="n">
        <v>0</v>
      </c>
      <c r="F2239" s="7" t="n">
        <v>29462012404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팜스빌 (318010)</t>
        </is>
      </c>
      <c r="B2240" s="8" t="inlineStr">
        <is>
          <t>기타 식품 제조업</t>
        </is>
      </c>
      <c r="C2240" s="9" t="n">
        <v>3710</v>
      </c>
      <c r="D2240" s="10" t="n">
        <v>25</v>
      </c>
      <c r="E2240" s="11" t="n">
        <v>0.0068</v>
      </c>
      <c r="F2240" s="9" t="n">
        <v>29417843980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웨이버스 (336060)</t>
        </is>
      </c>
      <c r="B2241" t="inlineStr">
        <is>
          <t>소프트웨어 개발 및 공급업</t>
        </is>
      </c>
      <c r="C2241" s="7" t="n">
        <v>3050</v>
      </c>
      <c r="D2241" s="5" t="n">
        <v>25</v>
      </c>
      <c r="E2241" s="13" t="n">
        <v>0.0083</v>
      </c>
      <c r="F2241" s="7" t="n">
        <v>29374672000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파인테크닉스 (106240)</t>
        </is>
      </c>
      <c r="B2242" s="8" t="inlineStr">
        <is>
          <t>전구 및 조명장치 제조업</t>
        </is>
      </c>
      <c r="C2242" s="9" t="n">
        <v>1105</v>
      </c>
      <c r="D2242" s="10" t="n">
        <v>-20</v>
      </c>
      <c r="E2242" s="11" t="n">
        <v>-0.0178</v>
      </c>
      <c r="F2242" s="9" t="n">
        <v>29373014970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대림통상 (006570)</t>
        </is>
      </c>
      <c r="B2243" t="inlineStr">
        <is>
          <t>기타 금속 가공제품 제조업</t>
        </is>
      </c>
      <c r="C2243" s="7" t="n">
        <v>1928</v>
      </c>
      <c r="D2243" s="5" t="n">
        <v>68</v>
      </c>
      <c r="E2243" s="13" t="n">
        <v>0.0366</v>
      </c>
      <c r="F2243" s="7" t="n">
        <v>29353800000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진도 (088790)</t>
        </is>
      </c>
      <c r="B2244" s="8" t="inlineStr">
        <is>
          <t>기타 전문 도매업</t>
        </is>
      </c>
      <c r="C2244" s="9" t="n">
        <v>2357</v>
      </c>
      <c r="D2244" s="10" t="n">
        <v>-58</v>
      </c>
      <c r="E2244" s="11" t="n">
        <v>-0.024</v>
      </c>
      <c r="F2244" s="9" t="n">
        <v>29339332608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티사이언티픽 (057680)</t>
        </is>
      </c>
      <c r="B2245" t="inlineStr">
        <is>
          <t>소프트웨어 개발 및 공급업</t>
        </is>
      </c>
      <c r="C2245" s="7" t="n">
        <v>1854</v>
      </c>
      <c r="D2245" s="5" t="n">
        <v>85</v>
      </c>
      <c r="E2245" s="13" t="n">
        <v>0.048</v>
      </c>
      <c r="F2245" s="7" t="n">
        <v>29280053286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엣지파운드리 (105550)</t>
        </is>
      </c>
      <c r="B2246" s="8" t="inlineStr">
        <is>
          <t>전자부품 제조업</t>
        </is>
      </c>
      <c r="C2246" s="9" t="n">
        <v>1869</v>
      </c>
      <c r="D2246" s="10" t="n">
        <v>-10</v>
      </c>
      <c r="E2246" s="11" t="n">
        <v>-0.0053</v>
      </c>
      <c r="F2246" s="9" t="n">
        <v>29271175290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심플랫폼 (444530)</t>
        </is>
      </c>
      <c r="B2247" t="inlineStr">
        <is>
          <t>소프트웨어 개발 및 공급업</t>
        </is>
      </c>
      <c r="C2247" s="7" t="n">
        <v>4550</v>
      </c>
      <c r="D2247" s="5" t="n">
        <v>90</v>
      </c>
      <c r="E2247" s="13" t="n">
        <v>0.0202</v>
      </c>
      <c r="F2247" s="7" t="n">
        <v>29264626300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플레이디 (237820)</t>
        </is>
      </c>
      <c r="B2248" s="8" t="inlineStr">
        <is>
          <t>광고업</t>
        </is>
      </c>
      <c r="C2248" s="9" t="n">
        <v>2280</v>
      </c>
      <c r="D2248" s="10" t="n">
        <v>5</v>
      </c>
      <c r="E2248" s="11" t="n">
        <v>0.0022</v>
      </c>
      <c r="F2248" s="9" t="n">
        <v>29245879200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1926</v>
      </c>
      <c r="D2249" s="5" t="n">
        <v>-7</v>
      </c>
      <c r="E2249" s="13" t="n">
        <v>-0.0036</v>
      </c>
      <c r="F2249" s="7" t="n">
        <v>29170989918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링크드 (193250)</t>
        </is>
      </c>
      <c r="B2250" s="8" t="inlineStr">
        <is>
          <t>전자부품 제조업</t>
        </is>
      </c>
      <c r="C2250" s="9" t="n">
        <v>2180</v>
      </c>
      <c r="D2250" s="10" t="n">
        <v>-75</v>
      </c>
      <c r="E2250" s="11" t="n">
        <v>-0.0333</v>
      </c>
      <c r="F2250" s="9" t="n">
        <v>29144273940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마스턴프리미어리츠 (357430)</t>
        </is>
      </c>
      <c r="B2251" t="inlineStr">
        <is>
          <t>부동산 임대 및 공급업</t>
        </is>
      </c>
      <c r="C2251" s="7" t="n">
        <v>954</v>
      </c>
      <c r="D2251" s="5" t="n">
        <v>-6</v>
      </c>
      <c r="E2251" s="13" t="n">
        <v>-0.0062</v>
      </c>
      <c r="F2251" s="7" t="n">
        <v>29102062878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키네마스터 (139670)</t>
        </is>
      </c>
      <c r="B2252" s="8" t="inlineStr">
        <is>
          <t>소프트웨어 개발 및 공급업</t>
        </is>
      </c>
      <c r="C2252" s="9" t="n">
        <v>2060</v>
      </c>
      <c r="D2252" s="10" t="n">
        <v>45</v>
      </c>
      <c r="E2252" s="11" t="n">
        <v>0.0223</v>
      </c>
      <c r="F2252" s="9" t="n">
        <v>29084748600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힘스 (238490)</t>
        </is>
      </c>
      <c r="B2253" t="inlineStr">
        <is>
          <t>특수 목적용 기계 제조업</t>
        </is>
      </c>
      <c r="C2253" s="7" t="n">
        <v>2570</v>
      </c>
      <c r="D2253" s="5" t="n">
        <v>45</v>
      </c>
      <c r="E2253" s="13" t="n">
        <v>0.0178</v>
      </c>
      <c r="F2253" s="7" t="n">
        <v>29072446520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닷밀 (464580)</t>
        </is>
      </c>
      <c r="B2254" s="8" t="inlineStr">
        <is>
          <t>영화, 비디오물, 방송프로그램 제작 및 배급업</t>
        </is>
      </c>
      <c r="C2254" s="9" t="n">
        <v>1579</v>
      </c>
      <c r="D2254" s="10" t="n">
        <v>-37</v>
      </c>
      <c r="E2254" s="11" t="n">
        <v>-0.0229</v>
      </c>
      <c r="F2254" s="9" t="n">
        <v>29063214531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한일화학 (007770)</t>
        </is>
      </c>
      <c r="B2255" t="inlineStr">
        <is>
          <t>기초 화학물질 제조업</t>
        </is>
      </c>
      <c r="C2255" s="7" t="n">
        <v>8270</v>
      </c>
      <c r="D2255" s="5" t="n">
        <v>80</v>
      </c>
      <c r="E2255" s="13" t="n">
        <v>0.0098</v>
      </c>
      <c r="F2255" s="7" t="n">
        <v>29027700000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와토스코리아 (079000)</t>
        </is>
      </c>
      <c r="B2256" s="8" t="inlineStr">
        <is>
          <t>플라스틱제품 제조업</t>
        </is>
      </c>
      <c r="C2256" s="9" t="n">
        <v>4030</v>
      </c>
      <c r="D2256" s="10" t="n">
        <v>-20</v>
      </c>
      <c r="E2256" s="11" t="n">
        <v>-0.0049</v>
      </c>
      <c r="F2256" s="9" t="n">
        <v>29016000000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청보 (013720)</t>
        </is>
      </c>
      <c r="B2257" t="inlineStr">
        <is>
          <t>자동차 신품 부품 제조업</t>
        </is>
      </c>
      <c r="C2257" s="7" t="n">
        <v>2385</v>
      </c>
      <c r="D2257" s="5" t="n">
        <v>-10</v>
      </c>
      <c r="E2257" s="13" t="n">
        <v>-0.0042</v>
      </c>
      <c r="F2257" s="7" t="n">
        <v>29015022780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엔비티 (236810)</t>
        </is>
      </c>
      <c r="B2258" s="8" t="inlineStr">
        <is>
          <t>광고업</t>
        </is>
      </c>
      <c r="C2258" s="9" t="n">
        <v>1704</v>
      </c>
      <c r="D2258" s="10" t="n">
        <v>56</v>
      </c>
      <c r="E2258" s="11" t="n">
        <v>0.034</v>
      </c>
      <c r="F2258" s="9" t="n">
        <v>28926125904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포메탈 (119500)</t>
        </is>
      </c>
      <c r="B2259" t="inlineStr">
        <is>
          <t>기타 금속 가공제품 제조업</t>
        </is>
      </c>
      <c r="C2259" s="7" t="n">
        <v>2435</v>
      </c>
      <c r="D2259" s="5" t="n">
        <v>5</v>
      </c>
      <c r="E2259" s="13" t="n">
        <v>0.0021</v>
      </c>
      <c r="F2259" s="7" t="n">
        <v>28848009920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하이딥 (365590)</t>
        </is>
      </c>
      <c r="B2260" s="8" t="inlineStr">
        <is>
          <t>반도체 제조업</t>
        </is>
      </c>
      <c r="C2260" s="9" t="n">
        <v>783</v>
      </c>
      <c r="D2260" s="10" t="n">
        <v>0</v>
      </c>
      <c r="E2260" s="11" t="n">
        <v>0</v>
      </c>
      <c r="F2260" s="9" t="n">
        <v>28825792650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코셈 (360350)</t>
        </is>
      </c>
      <c r="B2261" t="inlineStr">
        <is>
          <t>측정, 시험, 항해, 제어 및 기타 정밀기기 제조업; 광학기기 제외</t>
        </is>
      </c>
      <c r="C2261" s="7" t="n">
        <v>5300</v>
      </c>
      <c r="D2261" s="5" t="n">
        <v>20</v>
      </c>
      <c r="E2261" s="13" t="n">
        <v>0.0038</v>
      </c>
      <c r="F2261" s="7" t="n">
        <v>28821241000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엠젠솔루션 (032790)</t>
        </is>
      </c>
      <c r="B2262" s="8" t="inlineStr">
        <is>
          <t>기계장비 및 관련 물품 도매업</t>
        </is>
      </c>
      <c r="C2262" s="9" t="n">
        <v>1122</v>
      </c>
      <c r="D2262" s="10" t="n">
        <v>-9</v>
      </c>
      <c r="E2262" s="11" t="n">
        <v>-0.008</v>
      </c>
      <c r="F2262" s="9" t="n">
        <v>28813078932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에스코넥 (096630)</t>
        </is>
      </c>
      <c r="B2263" t="inlineStr">
        <is>
          <t>통신 및 방송 장비 제조업</t>
        </is>
      </c>
      <c r="C2263" s="7" t="n">
        <v>1814</v>
      </c>
      <c r="D2263" s="5" t="n">
        <v>8</v>
      </c>
      <c r="E2263" s="13" t="n">
        <v>0.0044</v>
      </c>
      <c r="F2263" s="7" t="n">
        <v>28799649922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아이퀘스트 (262840)</t>
        </is>
      </c>
      <c r="B2264" s="8" t="inlineStr">
        <is>
          <t>소프트웨어 개발 및 공급업</t>
        </is>
      </c>
      <c r="C2264" s="9" t="n">
        <v>2720</v>
      </c>
      <c r="D2264" s="10" t="n">
        <v>0</v>
      </c>
      <c r="E2264" s="11" t="n">
        <v>0</v>
      </c>
      <c r="F2264" s="9" t="n">
        <v>28742109440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키이스트 (054780)</t>
        </is>
      </c>
      <c r="B2265" t="inlineStr">
        <is>
          <t>영화, 비디오물, 방송프로그램 제작 및 배급업</t>
        </is>
      </c>
      <c r="C2265" s="7" t="n">
        <v>1457</v>
      </c>
      <c r="D2265" s="5" t="n">
        <v>50</v>
      </c>
      <c r="E2265" s="13" t="n">
        <v>0.0355</v>
      </c>
      <c r="F2265" s="7" t="n">
        <v>28641404401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모비릭스 (348030)</t>
        </is>
      </c>
      <c r="B2266" s="8" t="inlineStr">
        <is>
          <t>소프트웨어 개발 및 공급업</t>
        </is>
      </c>
      <c r="C2266" s="9" t="n">
        <v>2975</v>
      </c>
      <c r="D2266" s="10" t="n">
        <v>15</v>
      </c>
      <c r="E2266" s="11" t="n">
        <v>0.0051</v>
      </c>
      <c r="F2266" s="9" t="n">
        <v>28571305000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오에스피 (368970)</t>
        </is>
      </c>
      <c r="B2267" t="inlineStr">
        <is>
          <t>동물용 사료 및 조제식품 제조업</t>
        </is>
      </c>
      <c r="C2267" s="7" t="n">
        <v>2540</v>
      </c>
      <c r="D2267" s="5" t="n">
        <v>-20</v>
      </c>
      <c r="E2267" s="13" t="n">
        <v>-0.007800000000000001</v>
      </c>
      <c r="F2267" s="7" t="n">
        <v>28548883720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한익스프레스 (014130)</t>
        </is>
      </c>
      <c r="B2268" s="8" t="inlineStr">
        <is>
          <t>도로 화물 운송업</t>
        </is>
      </c>
      <c r="C2268" s="9" t="n">
        <v>2415</v>
      </c>
      <c r="D2268" s="10" t="n">
        <v>-30</v>
      </c>
      <c r="E2268" s="11" t="n">
        <v>-0.0123</v>
      </c>
      <c r="F2268" s="9" t="n">
        <v>28540187445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메타케어 (118000)</t>
        </is>
      </c>
      <c r="B2269" t="inlineStr">
        <is>
          <t>기계장비 및 관련 물품 도매업</t>
        </is>
      </c>
      <c r="C2269" s="7" t="n">
        <v>1294</v>
      </c>
      <c r="D2269" s="5" t="n">
        <v>-19</v>
      </c>
      <c r="E2269" s="13" t="n">
        <v>-0.0145</v>
      </c>
      <c r="F2269" s="7" t="n">
        <v>28540185790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한국주강 (025890)</t>
        </is>
      </c>
      <c r="B2270" s="8" t="inlineStr">
        <is>
          <t>특수 목적용 기계 제조업</t>
        </is>
      </c>
      <c r="C2270" s="9" t="n">
        <v>2555</v>
      </c>
      <c r="D2270" s="10" t="n">
        <v>-10</v>
      </c>
      <c r="E2270" s="11" t="n">
        <v>-0.0039</v>
      </c>
      <c r="F2270" s="9" t="n">
        <v>28474493880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NE능률 (053290)</t>
        </is>
      </c>
      <c r="B2271" t="inlineStr">
        <is>
          <t>서적, 잡지 및 기타 인쇄물 출판업</t>
        </is>
      </c>
      <c r="C2271" s="7" t="n">
        <v>1717</v>
      </c>
      <c r="D2271" s="5" t="n">
        <v>79</v>
      </c>
      <c r="E2271" s="13" t="n">
        <v>0.0482</v>
      </c>
      <c r="F2271" s="7" t="n">
        <v>28375669119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에이치엘사이언스 (239610)</t>
        </is>
      </c>
      <c r="B2272" s="8" t="inlineStr">
        <is>
          <t>기타 식품 제조업</t>
        </is>
      </c>
      <c r="C2272" s="9" t="n">
        <v>5260</v>
      </c>
      <c r="D2272" s="10" t="n">
        <v>-60</v>
      </c>
      <c r="E2272" s="11" t="n">
        <v>-0.0113</v>
      </c>
      <c r="F2272" s="9" t="n">
        <v>28362524900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부스타 (008470)</t>
        </is>
      </c>
      <c r="B2273" t="inlineStr">
        <is>
          <t>구조용 금속제품, 탱크 및 증기발생기 제조업</t>
        </is>
      </c>
      <c r="C2273" s="7" t="n">
        <v>1686</v>
      </c>
      <c r="D2273" s="5" t="n">
        <v>6</v>
      </c>
      <c r="E2273" s="13" t="n">
        <v>0.0036</v>
      </c>
      <c r="F2273" s="7" t="n">
        <v>28340985600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코퍼스코리아 (322780)</t>
        </is>
      </c>
      <c r="B2274" s="8" t="inlineStr">
        <is>
          <t>영화, 비디오물, 방송프로그램 제작 및 배급업</t>
        </is>
      </c>
      <c r="C2274" s="9" t="n">
        <v>1887</v>
      </c>
      <c r="D2274" s="10" t="n">
        <v>97</v>
      </c>
      <c r="E2274" s="11" t="n">
        <v>0.0542</v>
      </c>
      <c r="F2274" s="9" t="n">
        <v>28322103768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에스팀 (458350)</t>
        </is>
      </c>
      <c r="B2275" t="inlineStr">
        <is>
          <t>기타 사업지원 서비스업</t>
        </is>
      </c>
      <c r="C2275" s="7" t="n">
        <v>3255</v>
      </c>
      <c r="D2275" s="5" t="n">
        <v>-85</v>
      </c>
      <c r="E2275" s="13" t="n">
        <v>-0.0254</v>
      </c>
      <c r="F2275" s="7" t="n">
        <v>28263816000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세니젠 (188260)</t>
        </is>
      </c>
      <c r="B2276" s="8" t="inlineStr">
        <is>
          <t>그외 기타 제품 제조업</t>
        </is>
      </c>
      <c r="C2276" s="9" t="n">
        <v>2030</v>
      </c>
      <c r="D2276" s="10" t="n">
        <v>-40</v>
      </c>
      <c r="E2276" s="11" t="n">
        <v>-0.0193</v>
      </c>
      <c r="F2276" s="9" t="n">
        <v>28219675540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성우테크론 (045300)</t>
        </is>
      </c>
      <c r="B2277" t="inlineStr">
        <is>
          <t>전자부품 제조업</t>
        </is>
      </c>
      <c r="C2277" s="7" t="n">
        <v>2675</v>
      </c>
      <c r="D2277" s="5" t="n">
        <v>20</v>
      </c>
      <c r="E2277" s="13" t="n">
        <v>0.0075</v>
      </c>
      <c r="F2277" s="7" t="n">
        <v>28213257100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앱토크롬 (109960)</t>
        </is>
      </c>
      <c r="B2278" s="8" t="inlineStr">
        <is>
          <t>기타 전문 도매업</t>
        </is>
      </c>
      <c r="C2278" s="9" t="n">
        <v>1863</v>
      </c>
      <c r="D2278" s="10" t="n">
        <v>56</v>
      </c>
      <c r="E2278" s="11" t="n">
        <v>0.031</v>
      </c>
      <c r="F2278" s="9" t="n">
        <v>28191350079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티에스넥스젠 (043220)</t>
        </is>
      </c>
      <c r="B2279" t="inlineStr">
        <is>
          <t>특수 목적용 기계 제조업</t>
        </is>
      </c>
      <c r="C2279" s="7" t="n">
        <v>1710</v>
      </c>
      <c r="D2279" s="5" t="n">
        <v>0</v>
      </c>
      <c r="E2279" s="13" t="n">
        <v>0</v>
      </c>
      <c r="F2279" s="7" t="n">
        <v>28191099330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지에프씨생명과학 (388610)</t>
        </is>
      </c>
      <c r="B2280" s="8" t="inlineStr">
        <is>
          <t>기타 화학제품 제조업</t>
        </is>
      </c>
      <c r="C2280" s="9" t="n">
        <v>5290</v>
      </c>
      <c r="D2280" s="10" t="n">
        <v>90</v>
      </c>
      <c r="E2280" s="11" t="n">
        <v>0.0173</v>
      </c>
      <c r="F2280" s="9" t="n">
        <v>28171276070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신원종합개발 (017000)</t>
        </is>
      </c>
      <c r="B2281" t="inlineStr">
        <is>
          <t>건물 건설업</t>
        </is>
      </c>
      <c r="C2281" s="7" t="n">
        <v>2410</v>
      </c>
      <c r="D2281" s="5" t="n">
        <v>0</v>
      </c>
      <c r="E2281" s="13" t="n">
        <v>0</v>
      </c>
      <c r="F2281" s="7" t="n">
        <v>28119945070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아이지넷 (462980)</t>
        </is>
      </c>
      <c r="B2282" s="8" t="inlineStr">
        <is>
          <t>기타 정보 서비스업</t>
        </is>
      </c>
      <c r="C2282" s="9" t="n">
        <v>1542</v>
      </c>
      <c r="D2282" s="10" t="n">
        <v>21</v>
      </c>
      <c r="E2282" s="11" t="n">
        <v>0.0138</v>
      </c>
      <c r="F2282" s="9" t="n">
        <v>28117501854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1756</v>
      </c>
      <c r="D2283" s="5" t="n">
        <v>2</v>
      </c>
      <c r="E2283" s="13" t="n">
        <v>0.0011</v>
      </c>
      <c r="F2283" s="7" t="n">
        <v>28057368000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에이아이코리아 (364950)</t>
        </is>
      </c>
      <c r="B2284" s="8" t="inlineStr">
        <is>
          <t>특수 목적용 기계 제조업</t>
        </is>
      </c>
      <c r="C2284" s="9" t="n">
        <v>3380</v>
      </c>
      <c r="D2284" s="10" t="n">
        <v>-25</v>
      </c>
      <c r="E2284" s="11" t="n">
        <v>-0.0073</v>
      </c>
      <c r="F2284" s="9" t="n">
        <v>28041984100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에이루트 (096690)</t>
        </is>
      </c>
      <c r="B2285" t="inlineStr">
        <is>
          <t>컴퓨터 및 주변장치 제조업</t>
        </is>
      </c>
      <c r="C2285" s="7" t="n">
        <v>6970</v>
      </c>
      <c r="D2285" s="5" t="n">
        <v>0</v>
      </c>
      <c r="E2285" s="13" t="n">
        <v>0</v>
      </c>
      <c r="F2285" s="7" t="n">
        <v>28039208740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NEW (160550)</t>
        </is>
      </c>
      <c r="B2286" s="8" t="inlineStr">
        <is>
          <t>영화, 비디오물, 방송프로그램 제작 및 배급업</t>
        </is>
      </c>
      <c r="C2286" s="9" t="n">
        <v>1004</v>
      </c>
      <c r="D2286" s="10" t="n">
        <v>4</v>
      </c>
      <c r="E2286" s="11" t="n">
        <v>0.004</v>
      </c>
      <c r="F2286" s="9" t="n">
        <v>28017730424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엔텔스 (069410)</t>
        </is>
      </c>
      <c r="B2287" t="inlineStr">
        <is>
          <t>소프트웨어 개발 및 공급업</t>
        </is>
      </c>
      <c r="C2287" s="7" t="n">
        <v>2730</v>
      </c>
      <c r="D2287" s="5" t="n">
        <v>30</v>
      </c>
      <c r="E2287" s="13" t="n">
        <v>0.0111</v>
      </c>
      <c r="F2287" s="7" t="n">
        <v>27968369520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카스 (016920)</t>
        </is>
      </c>
      <c r="B2288" s="8" t="inlineStr">
        <is>
          <t>기계장비 및 관련 물품 도매업</t>
        </is>
      </c>
      <c r="C2288" s="9" t="n">
        <v>1088</v>
      </c>
      <c r="D2288" s="10" t="n">
        <v>-6</v>
      </c>
      <c r="E2288" s="11" t="n">
        <v>-0.005500000000000001</v>
      </c>
      <c r="F2288" s="9" t="n">
        <v>27960220416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인스웨이브 (450520)</t>
        </is>
      </c>
      <c r="B2289" t="inlineStr">
        <is>
          <t>소프트웨어 개발 및 공급업</t>
        </is>
      </c>
      <c r="C2289" s="7" t="n">
        <v>1900</v>
      </c>
      <c r="D2289" s="5" t="n">
        <v>90</v>
      </c>
      <c r="E2289" s="13" t="n">
        <v>0.04969999999999999</v>
      </c>
      <c r="F2289" s="7" t="n">
        <v>27938698200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씨유메디칼 (115480)</t>
        </is>
      </c>
      <c r="B2290" s="8" t="inlineStr">
        <is>
          <t>의료용 기기 제조업</t>
        </is>
      </c>
      <c r="C2290" s="9" t="n">
        <v>2300</v>
      </c>
      <c r="D2290" s="10" t="n">
        <v>30</v>
      </c>
      <c r="E2290" s="11" t="n">
        <v>0.0132</v>
      </c>
      <c r="F2290" s="9" t="n">
        <v>27887295300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싸이버원 (356890)</t>
        </is>
      </c>
      <c r="B2291" t="inlineStr">
        <is>
          <t>소프트웨어 개발 및 공급업</t>
        </is>
      </c>
      <c r="C2291" s="7" t="n">
        <v>2330</v>
      </c>
      <c r="D2291" s="5" t="n">
        <v>-10</v>
      </c>
      <c r="E2291" s="13" t="n">
        <v>-0.0043</v>
      </c>
      <c r="F2291" s="7" t="n">
        <v>27852412250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대한과학 (131220)</t>
        </is>
      </c>
      <c r="B2292" s="8" t="inlineStr">
        <is>
          <t>기계장비 및 관련 물품 도매업</t>
        </is>
      </c>
      <c r="C2292" s="9" t="n">
        <v>3735</v>
      </c>
      <c r="D2292" s="10" t="n">
        <v>40</v>
      </c>
      <c r="E2292" s="11" t="n">
        <v>0.0108</v>
      </c>
      <c r="F2292" s="9" t="n">
        <v>27842520150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코디 (080530)</t>
        </is>
      </c>
      <c r="B2293" t="inlineStr">
        <is>
          <t>기타 화학제품 제조업</t>
        </is>
      </c>
      <c r="C2293" s="7" t="n">
        <v>2505</v>
      </c>
      <c r="D2293" s="5" t="n">
        <v>0</v>
      </c>
      <c r="E2293" s="13" t="n">
        <v>0</v>
      </c>
      <c r="F2293" s="7" t="n">
        <v>27734568420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2165</v>
      </c>
      <c r="D2294" s="10" t="n">
        <v>-35</v>
      </c>
      <c r="E2294" s="11" t="n">
        <v>-0.0159</v>
      </c>
      <c r="F2294" s="9" t="n">
        <v>27730045275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누리플랜 (069140)</t>
        </is>
      </c>
      <c r="B2295" t="inlineStr">
        <is>
          <t>구조용 금속제품, 탱크 및 증기발생기 제조업</t>
        </is>
      </c>
      <c r="C2295" s="7" t="n">
        <v>1832</v>
      </c>
      <c r="D2295" s="5" t="n">
        <v>2</v>
      </c>
      <c r="E2295" s="13" t="n">
        <v>0.0011</v>
      </c>
      <c r="F2295" s="7" t="n">
        <v>27655512928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한싹 (430690)</t>
        </is>
      </c>
      <c r="B2296" s="8" t="inlineStr">
        <is>
          <t>소프트웨어 개발 및 공급업</t>
        </is>
      </c>
      <c r="C2296" s="9" t="n">
        <v>2535</v>
      </c>
      <c r="D2296" s="10" t="n">
        <v>110</v>
      </c>
      <c r="E2296" s="11" t="n">
        <v>0.0454</v>
      </c>
      <c r="F2296" s="9" t="n">
        <v>27619595640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케이웨더 (068100)</t>
        </is>
      </c>
      <c r="B2297" t="inlineStr">
        <is>
          <t>일반 목적용 기계 제조업</t>
        </is>
      </c>
      <c r="C2297" s="7" t="n">
        <v>2315</v>
      </c>
      <c r="D2297" s="5" t="n">
        <v>-15</v>
      </c>
      <c r="E2297" s="13" t="n">
        <v>-0.0064</v>
      </c>
      <c r="F2297" s="7" t="n">
        <v>27612245840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씨엔플러스 (115530)</t>
        </is>
      </c>
      <c r="B2298" s="8" t="inlineStr">
        <is>
          <t>전자부품 제조업</t>
        </is>
      </c>
      <c r="C2298" s="9" t="n">
        <v>3210</v>
      </c>
      <c r="D2298" s="10" t="n">
        <v>10</v>
      </c>
      <c r="E2298" s="11" t="n">
        <v>0.0031</v>
      </c>
      <c r="F2298" s="9" t="n">
        <v>27548396550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소프트캠프 (258790)</t>
        </is>
      </c>
      <c r="B2299" t="inlineStr">
        <is>
          <t>소프트웨어 개발 및 공급업</t>
        </is>
      </c>
      <c r="C2299" s="7" t="n">
        <v>5510</v>
      </c>
      <c r="D2299" s="5" t="n">
        <v>120</v>
      </c>
      <c r="E2299" s="13" t="n">
        <v>0.0223</v>
      </c>
      <c r="F2299" s="7" t="n">
        <v>27540390560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베노티앤알 (206400)</t>
        </is>
      </c>
      <c r="B2300" s="8" t="inlineStr">
        <is>
          <t>실내건축 및 건축마무리 공사업</t>
        </is>
      </c>
      <c r="C2300" s="9" t="n">
        <v>734</v>
      </c>
      <c r="D2300" s="10" t="n">
        <v>-1</v>
      </c>
      <c r="E2300" s="11" t="n">
        <v>-0.0014</v>
      </c>
      <c r="F2300" s="9" t="n">
        <v>27532455972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인티큐브 (070590)</t>
        </is>
      </c>
      <c r="B2301" t="inlineStr">
        <is>
          <t>컴퓨터 프로그래밍, 시스템 통합 및 관리업</t>
        </is>
      </c>
      <c r="C2301" s="7" t="n">
        <v>1977</v>
      </c>
      <c r="D2301" s="5" t="n">
        <v>28</v>
      </c>
      <c r="E2301" s="13" t="n">
        <v>0.0144</v>
      </c>
      <c r="F2301" s="7" t="n">
        <v>27439813017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이씨에스 (067010)</t>
        </is>
      </c>
      <c r="B2302" s="8" t="inlineStr">
        <is>
          <t>컴퓨터 프로그래밍, 시스템 통합 및 관리업</t>
        </is>
      </c>
      <c r="C2302" s="9" t="n">
        <v>2520</v>
      </c>
      <c r="D2302" s="10" t="n">
        <v>-5</v>
      </c>
      <c r="E2302" s="11" t="n">
        <v>-0.002</v>
      </c>
      <c r="F2302" s="9" t="n">
        <v>27439020000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GMI벤처 (019570)</t>
        </is>
      </c>
      <c r="B2303" t="inlineStr">
        <is>
          <t>신탁업 및 집합투자업</t>
        </is>
      </c>
      <c r="C2303" s="7" t="n">
        <v>2870</v>
      </c>
      <c r="D2303" s="5" t="n">
        <v>5</v>
      </c>
      <c r="E2303" s="13" t="n">
        <v>0.0017</v>
      </c>
      <c r="F2303" s="7" t="n">
        <v>27394161480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휴네시온 (290270)</t>
        </is>
      </c>
      <c r="B2304" s="8" t="inlineStr">
        <is>
          <t>소프트웨어 개발 및 공급업</t>
        </is>
      </c>
      <c r="C2304" s="9" t="n">
        <v>2845</v>
      </c>
      <c r="D2304" s="10" t="n">
        <v>60</v>
      </c>
      <c r="E2304" s="11" t="n">
        <v>0.0215</v>
      </c>
      <c r="F2304" s="9" t="n">
        <v>27333826840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삼진 (032750)</t>
        </is>
      </c>
      <c r="B2305" t="inlineStr">
        <is>
          <t>통신 및 방송 장비 제조업</t>
        </is>
      </c>
      <c r="C2305" s="7" t="n">
        <v>3020</v>
      </c>
      <c r="D2305" s="5" t="n">
        <v>35</v>
      </c>
      <c r="E2305" s="13" t="n">
        <v>0.0117</v>
      </c>
      <c r="F2305" s="7" t="n">
        <v>27273988440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빌리언스 (044480)</t>
        </is>
      </c>
      <c r="B2306" s="8" t="inlineStr">
        <is>
          <t>창작 및 예술관련 서비스업</t>
        </is>
      </c>
      <c r="C2306" s="9" t="n">
        <v>820</v>
      </c>
      <c r="D2306" s="10" t="n">
        <v>0</v>
      </c>
      <c r="E2306" s="11" t="n">
        <v>0</v>
      </c>
      <c r="F2306" s="9" t="n">
        <v>27265751120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2820</v>
      </c>
      <c r="D2307" s="5" t="n">
        <v>-5</v>
      </c>
      <c r="E2307" s="13" t="n">
        <v>-0.0018</v>
      </c>
      <c r="F2307" s="7" t="n">
        <v>27213000000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S&amp;K폴리텍 (091340)</t>
        </is>
      </c>
      <c r="B2308" s="8" t="inlineStr">
        <is>
          <t>전자부품 제조업</t>
        </is>
      </c>
      <c r="C2308" s="9" t="n">
        <v>2325</v>
      </c>
      <c r="D2308" s="10" t="n">
        <v>0</v>
      </c>
      <c r="E2308" s="11" t="n">
        <v>0</v>
      </c>
      <c r="F2308" s="9" t="n">
        <v>27211151325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우양 (103840)</t>
        </is>
      </c>
      <c r="B2309" t="inlineStr">
        <is>
          <t>과실, 채소 가공 및 저장 처리업</t>
        </is>
      </c>
      <c r="C2309" s="7" t="n">
        <v>1662</v>
      </c>
      <c r="D2309" s="5" t="n">
        <v>-22</v>
      </c>
      <c r="E2309" s="13" t="n">
        <v>-0.0131</v>
      </c>
      <c r="F2309" s="7" t="n">
        <v>27201003336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GH신소재 (130500)</t>
        </is>
      </c>
      <c r="B2310" s="8" t="inlineStr">
        <is>
          <t>기타 섬유제품 제조업</t>
        </is>
      </c>
      <c r="C2310" s="9" t="n">
        <v>1866</v>
      </c>
      <c r="D2310" s="10" t="n">
        <v>-21</v>
      </c>
      <c r="E2310" s="11" t="n">
        <v>-0.0111</v>
      </c>
      <c r="F2310" s="9" t="n">
        <v>27141067032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솔트웨어 (328380)</t>
        </is>
      </c>
      <c r="B2311" t="inlineStr">
        <is>
          <t>컴퓨터 프로그래밍, 시스템 통합 및 관리업</t>
        </is>
      </c>
      <c r="C2311" s="7" t="n">
        <v>3950</v>
      </c>
      <c r="D2311" s="5" t="n">
        <v>20</v>
      </c>
      <c r="E2311" s="13" t="n">
        <v>0.0051</v>
      </c>
      <c r="F2311" s="7" t="n">
        <v>27067592250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메이슨캐피탈 (021880)</t>
        </is>
      </c>
      <c r="B2312" s="8" t="inlineStr">
        <is>
          <t>기타 금융업</t>
        </is>
      </c>
      <c r="C2312" s="9" t="n">
        <v>1275</v>
      </c>
      <c r="D2312" s="10" t="n">
        <v>0</v>
      </c>
      <c r="E2312" s="11" t="n">
        <v>0</v>
      </c>
      <c r="F2312" s="9" t="n">
        <v>27053511000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프럼파스트 (035200)</t>
        </is>
      </c>
      <c r="B2313" t="inlineStr">
        <is>
          <t>플라스틱제품 제조업</t>
        </is>
      </c>
      <c r="C2313" s="7" t="n">
        <v>2930</v>
      </c>
      <c r="D2313" s="5" t="n">
        <v>-20</v>
      </c>
      <c r="E2313" s="13" t="n">
        <v>-0.0068</v>
      </c>
      <c r="F2313" s="7" t="n">
        <v>27014544330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하이드로리튬 (101670)</t>
        </is>
      </c>
      <c r="B2314" s="8" t="inlineStr">
        <is>
          <t>구조용 금속제품, 탱크 및 증기발생기 제조업</t>
        </is>
      </c>
      <c r="C2314" s="9" t="n">
        <v>475</v>
      </c>
      <c r="D2314" s="10" t="n">
        <v>17</v>
      </c>
      <c r="E2314" s="11" t="n">
        <v>0.0371</v>
      </c>
      <c r="F2314" s="9" t="n">
        <v>26969163825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신진에스엠 (138070)</t>
        </is>
      </c>
      <c r="B2315" t="inlineStr">
        <is>
          <t>기타 금속 가공제품 제조업</t>
        </is>
      </c>
      <c r="C2315" s="7" t="n">
        <v>1540</v>
      </c>
      <c r="D2315" s="5" t="n">
        <v>10</v>
      </c>
      <c r="E2315" s="13" t="n">
        <v>0.006500000000000001</v>
      </c>
      <c r="F2315" s="7" t="n">
        <v>26954934160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글로벌에스엠 (900070)</t>
        </is>
      </c>
      <c r="B2316" s="8" t="inlineStr">
        <is>
          <t>기타 금융업</t>
        </is>
      </c>
      <c r="C2316" s="9" t="n">
        <v>1000</v>
      </c>
      <c r="D2316" s="10" t="n">
        <v>2</v>
      </c>
      <c r="E2316" s="11" t="n">
        <v>0.002</v>
      </c>
      <c r="F2316" s="9" t="n">
        <v>26871984000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뷰티스킨 (406820)</t>
        </is>
      </c>
      <c r="B2317" t="inlineStr">
        <is>
          <t>기타 화학제품 제조업</t>
        </is>
      </c>
      <c r="C2317" s="7" t="n">
        <v>1897</v>
      </c>
      <c r="D2317" s="5" t="n">
        <v>-9</v>
      </c>
      <c r="E2317" s="13" t="n">
        <v>-0.004699999999999999</v>
      </c>
      <c r="F2317" s="7" t="n">
        <v>26816289829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한빛소프트 (047080)</t>
        </is>
      </c>
      <c r="B2318" s="8" t="inlineStr">
        <is>
          <t>소프트웨어 개발 및 공급업</t>
        </is>
      </c>
      <c r="C2318" s="9" t="n">
        <v>1072</v>
      </c>
      <c r="D2318" s="10" t="n">
        <v>5</v>
      </c>
      <c r="E2318" s="11" t="n">
        <v>0.004699999999999999</v>
      </c>
      <c r="F2318" s="9" t="n">
        <v>26609572064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프리티 (006490)</t>
        </is>
      </c>
      <c r="B2319" t="inlineStr">
        <is>
          <t>전기 통신업</t>
        </is>
      </c>
      <c r="C2319" s="7" t="n">
        <v>898</v>
      </c>
      <c r="D2319" s="5" t="n">
        <v>0</v>
      </c>
      <c r="E2319" s="13" t="n">
        <v>0</v>
      </c>
      <c r="F2319" s="7" t="n">
        <v>26560346254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세중 (039310)</t>
        </is>
      </c>
      <c r="B2320" s="8" t="inlineStr">
        <is>
          <t>소프트웨어 개발 및 공급업</t>
        </is>
      </c>
      <c r="C2320" s="9" t="n">
        <v>1465</v>
      </c>
      <c r="D2320" s="10" t="n">
        <v>-2</v>
      </c>
      <c r="E2320" s="11" t="n">
        <v>-0.0014</v>
      </c>
      <c r="F2320" s="9" t="n">
        <v>26548242155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비트맥스 (377030)</t>
        </is>
      </c>
      <c r="B2321" t="inlineStr">
        <is>
          <t>소프트웨어 개발 및 공급업</t>
        </is>
      </c>
      <c r="C2321" s="7" t="n">
        <v>1857</v>
      </c>
      <c r="D2321" s="5" t="n">
        <v>123</v>
      </c>
      <c r="E2321" s="13" t="n">
        <v>0.0709</v>
      </c>
      <c r="F2321" s="7" t="n">
        <v>26539690614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피코그램 (376180)</t>
        </is>
      </c>
      <c r="B2322" s="8" t="inlineStr">
        <is>
          <t>그외 기타 제품 제조업</t>
        </is>
      </c>
      <c r="C2322" s="9" t="n">
        <v>1429</v>
      </c>
      <c r="D2322" s="10" t="n">
        <v>-17</v>
      </c>
      <c r="E2322" s="11" t="n">
        <v>-0.0118</v>
      </c>
      <c r="F2322" s="9" t="n">
        <v>26523723302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한창 (005110)</t>
        </is>
      </c>
      <c r="B2323" t="inlineStr">
        <is>
          <t>기계장비 및 관련 물품 도매업</t>
        </is>
      </c>
      <c r="C2323" s="7" t="n">
        <v>1254</v>
      </c>
      <c r="D2323" s="5" t="n">
        <v>0</v>
      </c>
      <c r="E2323" s="13" t="n">
        <v>0</v>
      </c>
      <c r="F2323" s="7" t="n">
        <v>26467434378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배럴 (267790)</t>
        </is>
      </c>
      <c r="B2324" s="8" t="inlineStr">
        <is>
          <t>봉제의복 제조업</t>
        </is>
      </c>
      <c r="C2324" s="9" t="n">
        <v>3435</v>
      </c>
      <c r="D2324" s="10" t="n">
        <v>-50</v>
      </c>
      <c r="E2324" s="11" t="n">
        <v>-0.0143</v>
      </c>
      <c r="F2324" s="9" t="n">
        <v>26412776415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차이커뮤니케이션 (351870)</t>
        </is>
      </c>
      <c r="B2325" t="inlineStr">
        <is>
          <t>광고업</t>
        </is>
      </c>
      <c r="C2325" s="7" t="n">
        <v>2360</v>
      </c>
      <c r="D2325" s="5" t="n">
        <v>-60</v>
      </c>
      <c r="E2325" s="13" t="n">
        <v>-0.0248</v>
      </c>
      <c r="F2325" s="7" t="n">
        <v>26339115120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뉴온 (123840)</t>
        </is>
      </c>
      <c r="B2326" s="8" t="inlineStr">
        <is>
          <t>기타 식품 제조업</t>
        </is>
      </c>
      <c r="C2326" s="9" t="n">
        <v>1684</v>
      </c>
      <c r="D2326" s="10" t="n">
        <v>-10</v>
      </c>
      <c r="E2326" s="11" t="n">
        <v>-0.0059</v>
      </c>
      <c r="F2326" s="9" t="n">
        <v>26191336200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제이엠아이 (033050)</t>
        </is>
      </c>
      <c r="B2327" t="inlineStr">
        <is>
          <t>기타 화학제품 제조업</t>
        </is>
      </c>
      <c r="C2327" s="7" t="n">
        <v>822</v>
      </c>
      <c r="D2327" s="5" t="n">
        <v>1</v>
      </c>
      <c r="E2327" s="13" t="n">
        <v>0.0012</v>
      </c>
      <c r="F2327" s="7" t="n">
        <v>26171927616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동원수산 (030720)</t>
        </is>
      </c>
      <c r="B2328" s="8" t="inlineStr">
        <is>
          <t>어로 어업</t>
        </is>
      </c>
      <c r="C2328" s="9" t="n">
        <v>5620</v>
      </c>
      <c r="D2328" s="10" t="n">
        <v>90</v>
      </c>
      <c r="E2328" s="11" t="n">
        <v>0.0163</v>
      </c>
      <c r="F2328" s="9" t="n">
        <v>26154384100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광진실업 (026910)</t>
        </is>
      </c>
      <c r="B2329" t="inlineStr">
        <is>
          <t>1차 철강 제조업</t>
        </is>
      </c>
      <c r="C2329" s="7" t="n">
        <v>3290</v>
      </c>
      <c r="D2329" s="5" t="n">
        <v>-140</v>
      </c>
      <c r="E2329" s="13" t="n">
        <v>-0.0408</v>
      </c>
      <c r="F2329" s="7" t="n">
        <v>26084192540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아이씨에이치 (368600)</t>
        </is>
      </c>
      <c r="B2330" s="8" t="inlineStr">
        <is>
          <t>전자부품 제조업</t>
        </is>
      </c>
      <c r="C2330" s="9" t="n">
        <v>1009</v>
      </c>
      <c r="D2330" s="10" t="n">
        <v>-24</v>
      </c>
      <c r="E2330" s="11" t="n">
        <v>-0.0232</v>
      </c>
      <c r="F2330" s="9" t="n">
        <v>26027573735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에코심플렉스 (038870)</t>
        </is>
      </c>
      <c r="B2331" t="inlineStr">
        <is>
          <t>사업시설 유지·관리 서비스업</t>
        </is>
      </c>
      <c r="C2331" s="7" t="n">
        <v>1857</v>
      </c>
      <c r="D2331" s="5" t="n">
        <v>24</v>
      </c>
      <c r="E2331" s="13" t="n">
        <v>0.0131</v>
      </c>
      <c r="F2331" s="7" t="n">
        <v>26025760293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이퓨쳐 (134060)</t>
        </is>
      </c>
      <c r="B2332" s="8" t="inlineStr">
        <is>
          <t>서적, 잡지 및 기타 인쇄물 출판업</t>
        </is>
      </c>
      <c r="C2332" s="9" t="n">
        <v>5455</v>
      </c>
      <c r="D2332" s="10" t="n">
        <v>25</v>
      </c>
      <c r="E2332" s="11" t="n">
        <v>0.0046</v>
      </c>
      <c r="F2332" s="9" t="n">
        <v>26016258750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무림SP (001810)</t>
        </is>
      </c>
      <c r="B2333" t="inlineStr">
        <is>
          <t>펄프, 종이 및 판지 제조업</t>
        </is>
      </c>
      <c r="C2333" s="7" t="n">
        <v>1174</v>
      </c>
      <c r="D2333" s="5" t="n">
        <v>-1</v>
      </c>
      <c r="E2333" s="13" t="n">
        <v>-0.0009</v>
      </c>
      <c r="F2333" s="7" t="n">
        <v>25989425000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플레이위드 (023770)</t>
        </is>
      </c>
      <c r="B2334" s="8" t="inlineStr">
        <is>
          <t>소프트웨어 개발 및 공급업</t>
        </is>
      </c>
      <c r="C2334" s="9" t="n">
        <v>2900</v>
      </c>
      <c r="D2334" s="10" t="n">
        <v>180</v>
      </c>
      <c r="E2334" s="11" t="n">
        <v>0.06619999999999999</v>
      </c>
      <c r="F2334" s="9" t="n">
        <v>25944835500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한주라이트메탈 (198940)</t>
        </is>
      </c>
      <c r="B2335" t="inlineStr">
        <is>
          <t>1차 비철금속 제조업</t>
        </is>
      </c>
      <c r="C2335" s="7" t="n">
        <v>1301</v>
      </c>
      <c r="D2335" s="5" t="n">
        <v>5</v>
      </c>
      <c r="E2335" s="13" t="n">
        <v>0.0039</v>
      </c>
      <c r="F2335" s="7" t="n">
        <v>25902597760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에스켐 (475660)</t>
        </is>
      </c>
      <c r="B2336" s="8" t="inlineStr">
        <is>
          <t>기타 화학제품 제조업</t>
        </is>
      </c>
      <c r="C2336" s="9" t="n">
        <v>3265</v>
      </c>
      <c r="D2336" s="10" t="n">
        <v>-10</v>
      </c>
      <c r="E2336" s="11" t="n">
        <v>-0.0031</v>
      </c>
      <c r="F2336" s="9" t="n">
        <v>25890911275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케이바이오랩스 (038530)</t>
        </is>
      </c>
      <c r="B2337" t="inlineStr">
        <is>
          <t>생활용품 도매업</t>
        </is>
      </c>
      <c r="C2337" s="7" t="n">
        <v>999</v>
      </c>
      <c r="D2337" s="5" t="n">
        <v>0</v>
      </c>
      <c r="E2337" s="13" t="n">
        <v>0</v>
      </c>
      <c r="F2337" s="7" t="n">
        <v>25864231878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티웨이홀딩스 (004870)</t>
        </is>
      </c>
      <c r="B2338" s="8" t="inlineStr">
        <is>
          <t>시멘트, 석회, 플라스터 및 그 제품 제조업</t>
        </is>
      </c>
      <c r="C2338" s="9" t="n">
        <v>1139</v>
      </c>
      <c r="D2338" s="10" t="n">
        <v>1</v>
      </c>
      <c r="E2338" s="11" t="n">
        <v>0.0009</v>
      </c>
      <c r="F2338" s="9" t="n">
        <v>25778643022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모나미 (005360)</t>
        </is>
      </c>
      <c r="B2339" t="inlineStr">
        <is>
          <t>생활용품 도매업</t>
        </is>
      </c>
      <c r="C2339" s="7" t="n">
        <v>1364</v>
      </c>
      <c r="D2339" s="5" t="n">
        <v>37</v>
      </c>
      <c r="E2339" s="13" t="n">
        <v>0.0279</v>
      </c>
      <c r="F2339" s="7" t="n">
        <v>25775926748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제놀루션 (225220)</t>
        </is>
      </c>
      <c r="B2340" s="8" t="inlineStr">
        <is>
          <t>기초 의약물질 제조업</t>
        </is>
      </c>
      <c r="C2340" s="9" t="n">
        <v>1339</v>
      </c>
      <c r="D2340" s="10" t="n">
        <v>-13</v>
      </c>
      <c r="E2340" s="11" t="n">
        <v>-0.009599999999999999</v>
      </c>
      <c r="F2340" s="9" t="n">
        <v>25695438119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삼진엘앤디 (054090)</t>
        </is>
      </c>
      <c r="B2341" t="inlineStr">
        <is>
          <t>그외 기타 제품 제조업</t>
        </is>
      </c>
      <c r="C2341" s="7" t="n">
        <v>1029</v>
      </c>
      <c r="D2341" s="5" t="n">
        <v>-1</v>
      </c>
      <c r="E2341" s="13" t="n">
        <v>-0.001</v>
      </c>
      <c r="F2341" s="7" t="n">
        <v>25683049728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에이치케이 (044780)</t>
        </is>
      </c>
      <c r="B2342" s="8" t="inlineStr">
        <is>
          <t>특수 목적용 기계 제조업</t>
        </is>
      </c>
      <c r="C2342" s="9" t="n">
        <v>1387</v>
      </c>
      <c r="D2342" s="10" t="n">
        <v>-12</v>
      </c>
      <c r="E2342" s="11" t="n">
        <v>-0.0086</v>
      </c>
      <c r="F2342" s="9" t="n">
        <v>25667526569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파버나인 (177830)</t>
        </is>
      </c>
      <c r="B2343" t="inlineStr">
        <is>
          <t>전자부품 제조업</t>
        </is>
      </c>
      <c r="C2343" s="7" t="n">
        <v>2260</v>
      </c>
      <c r="D2343" s="5" t="n">
        <v>-20</v>
      </c>
      <c r="E2343" s="13" t="n">
        <v>-0.008800000000000001</v>
      </c>
      <c r="F2343" s="7" t="n">
        <v>25596744180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폴라리스우노 (114630)</t>
        </is>
      </c>
      <c r="B2344" s="8" t="inlineStr">
        <is>
          <t>화학섬유 제조업</t>
        </is>
      </c>
      <c r="C2344" s="9" t="n">
        <v>1483</v>
      </c>
      <c r="D2344" s="10" t="n">
        <v>0</v>
      </c>
      <c r="E2344" s="11" t="n">
        <v>0</v>
      </c>
      <c r="F2344" s="9" t="n">
        <v>25559872784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대원전선우 (006345)</t>
        </is>
      </c>
      <c r="B2345" t="inlineStr">
        <is>
          <t>미분류</t>
        </is>
      </c>
      <c r="C2345" s="7" t="n">
        <v>9750</v>
      </c>
      <c r="D2345" s="5" t="n">
        <v>20</v>
      </c>
      <c r="E2345" s="13" t="n">
        <v>0.0021</v>
      </c>
      <c r="F2345" s="7" t="n">
        <v>25556700000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웰크론한텍 (076080)</t>
        </is>
      </c>
      <c r="B2346" s="8" t="inlineStr">
        <is>
          <t>건물 건설업</t>
        </is>
      </c>
      <c r="C2346" s="9" t="n">
        <v>1131</v>
      </c>
      <c r="D2346" s="10" t="n">
        <v>-3</v>
      </c>
      <c r="E2346" s="11" t="n">
        <v>-0.0026</v>
      </c>
      <c r="F2346" s="9" t="n">
        <v>25553990436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동양에스텍 (060380)</t>
        </is>
      </c>
      <c r="B2347" t="inlineStr">
        <is>
          <t>1차 철강 제조업</t>
        </is>
      </c>
      <c r="C2347" s="7" t="n">
        <v>1296</v>
      </c>
      <c r="D2347" s="5" t="n">
        <v>11</v>
      </c>
      <c r="E2347" s="13" t="n">
        <v>0.0086</v>
      </c>
      <c r="F2347" s="7" t="n">
        <v>25531200000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넥센타이어1우B (002355)</t>
        </is>
      </c>
      <c r="B2348" s="8" t="inlineStr">
        <is>
          <t>미분류</t>
        </is>
      </c>
      <c r="C2348" s="9" t="n">
        <v>3925</v>
      </c>
      <c r="D2348" s="10" t="n">
        <v>15</v>
      </c>
      <c r="E2348" s="11" t="n">
        <v>0.0038</v>
      </c>
      <c r="F2348" s="9" t="n">
        <v>25512500000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율촌 (146060)</t>
        </is>
      </c>
      <c r="B2349" t="inlineStr">
        <is>
          <t>1차 철강 제조업</t>
        </is>
      </c>
      <c r="C2349" s="7" t="n">
        <v>1061</v>
      </c>
      <c r="D2349" s="5" t="n">
        <v>1</v>
      </c>
      <c r="E2349" s="13" t="n">
        <v>0.0009</v>
      </c>
      <c r="F2349" s="7" t="n">
        <v>25480546295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코아스 (071950)</t>
        </is>
      </c>
      <c r="B2350" s="8" t="inlineStr">
        <is>
          <t>가구 제조업</t>
        </is>
      </c>
      <c r="C2350" s="9" t="n">
        <v>1757</v>
      </c>
      <c r="D2350" s="10" t="n">
        <v>-80</v>
      </c>
      <c r="E2350" s="11" t="n">
        <v>-0.0435</v>
      </c>
      <c r="F2350" s="9" t="n">
        <v>25404805615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멕아이씨에스 (058110)</t>
        </is>
      </c>
      <c r="B2351" t="inlineStr">
        <is>
          <t>의료용 기기 제조업</t>
        </is>
      </c>
      <c r="C2351" s="7" t="n">
        <v>1581</v>
      </c>
      <c r="D2351" s="5" t="n">
        <v>-11</v>
      </c>
      <c r="E2351" s="13" t="n">
        <v>-0.0069</v>
      </c>
      <c r="F2351" s="7" t="n">
        <v>25375887930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엑사이엔씨 (054940)</t>
        </is>
      </c>
      <c r="B2352" s="8" t="inlineStr">
        <is>
          <t>실내건축 및 건축마무리 공사업</t>
        </is>
      </c>
      <c r="C2352" s="9" t="n">
        <v>3820</v>
      </c>
      <c r="D2352" s="10" t="n">
        <v>-75</v>
      </c>
      <c r="E2352" s="11" t="n">
        <v>-0.0193</v>
      </c>
      <c r="F2352" s="9" t="n">
        <v>25344588380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지란지교시큐리티 (208350)</t>
        </is>
      </c>
      <c r="B2353" t="inlineStr">
        <is>
          <t>소프트웨어 개발 및 공급업</t>
        </is>
      </c>
      <c r="C2353" s="7" t="n">
        <v>3125</v>
      </c>
      <c r="D2353" s="5" t="n">
        <v>70</v>
      </c>
      <c r="E2353" s="13" t="n">
        <v>0.0229</v>
      </c>
      <c r="F2353" s="7" t="n">
        <v>25317406250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서울전자통신 (027040)</t>
        </is>
      </c>
      <c r="B2354" s="8" t="inlineStr">
        <is>
          <t>전동기, 발전기 및 전기 변환 · 공급 · 제어 장치 제조업</t>
        </is>
      </c>
      <c r="C2354" s="9" t="n">
        <v>1819</v>
      </c>
      <c r="D2354" s="10" t="n">
        <v>-47</v>
      </c>
      <c r="E2354" s="11" t="n">
        <v>-0.0252</v>
      </c>
      <c r="F2354" s="9" t="n">
        <v>25316421811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아이윈 (090150)</t>
        </is>
      </c>
      <c r="B2355" t="inlineStr">
        <is>
          <t>자동차 신품 부품 제조업</t>
        </is>
      </c>
      <c r="C2355" s="7" t="n">
        <v>6020</v>
      </c>
      <c r="D2355" s="5" t="n">
        <v>-110</v>
      </c>
      <c r="E2355" s="13" t="n">
        <v>-0.0179</v>
      </c>
      <c r="F2355" s="7" t="n">
        <v>25208924580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이노인스트루먼트 (215790)</t>
        </is>
      </c>
      <c r="B2356" s="8" t="inlineStr">
        <is>
          <t>통신 및 방송 장비 제조업</t>
        </is>
      </c>
      <c r="C2356" s="9" t="n">
        <v>624</v>
      </c>
      <c r="D2356" s="10" t="n">
        <v>-1</v>
      </c>
      <c r="E2356" s="11" t="n">
        <v>-0.0016</v>
      </c>
      <c r="F2356" s="9" t="n">
        <v>25136684976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소노스퀘어 (007720)</t>
        </is>
      </c>
      <c r="B2357" t="inlineStr">
        <is>
          <t>상품 종합 도매업</t>
        </is>
      </c>
      <c r="C2357" s="7" t="n">
        <v>1245</v>
      </c>
      <c r="D2357" s="5" t="n">
        <v>-1</v>
      </c>
      <c r="E2357" s="13" t="n">
        <v>-0.0008</v>
      </c>
      <c r="F2357" s="7" t="n">
        <v>25099312050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에프알텍 (073540)</t>
        </is>
      </c>
      <c r="B2358" s="8" t="inlineStr">
        <is>
          <t>통신 및 방송 장비 제조업</t>
        </is>
      </c>
      <c r="C2358" s="9" t="n">
        <v>2200</v>
      </c>
      <c r="D2358" s="10" t="n">
        <v>10</v>
      </c>
      <c r="E2358" s="11" t="n">
        <v>0.0046</v>
      </c>
      <c r="F2358" s="9" t="n">
        <v>25080000000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에스프리즘 (288620)</t>
        </is>
      </c>
      <c r="B2359" t="inlineStr">
        <is>
          <t>전동기, 발전기 및 전기 변환 · 공급 · 제어 장치 제조업</t>
        </is>
      </c>
      <c r="C2359" s="7" t="n">
        <v>3590</v>
      </c>
      <c r="D2359" s="5" t="n">
        <v>-50</v>
      </c>
      <c r="E2359" s="13" t="n">
        <v>-0.0137</v>
      </c>
      <c r="F2359" s="7" t="n">
        <v>25055744440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인콘 (083640)</t>
        </is>
      </c>
      <c r="B2360" s="8" t="inlineStr">
        <is>
          <t>상품 종합 도매업</t>
        </is>
      </c>
      <c r="C2360" s="9" t="n">
        <v>1087</v>
      </c>
      <c r="D2360" s="10" t="n">
        <v>0</v>
      </c>
      <c r="E2360" s="11" t="n">
        <v>0</v>
      </c>
      <c r="F2360" s="9" t="n">
        <v>24955718841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KBG (318000)</t>
        </is>
      </c>
      <c r="B2361" t="inlineStr">
        <is>
          <t>합성고무 및 플라스틱 물질 제조업</t>
        </is>
      </c>
      <c r="C2361" s="7" t="n">
        <v>2840</v>
      </c>
      <c r="D2361" s="5" t="n">
        <v>15</v>
      </c>
      <c r="E2361" s="13" t="n">
        <v>0.0053</v>
      </c>
      <c r="F2361" s="7" t="n">
        <v>24822233320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파루 (043200)</t>
        </is>
      </c>
      <c r="B2362" s="8" t="inlineStr">
        <is>
          <t>전동기, 발전기 및 전기 변환 · 공급 · 제어 장치 제조업</t>
        </is>
      </c>
      <c r="C2362" s="9" t="n">
        <v>1185</v>
      </c>
      <c r="D2362" s="10" t="n">
        <v>-38</v>
      </c>
      <c r="E2362" s="11" t="n">
        <v>-0.0311</v>
      </c>
      <c r="F2362" s="9" t="n">
        <v>24769056045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딜리 (131180)</t>
        </is>
      </c>
      <c r="B2363" t="inlineStr">
        <is>
          <t>컴퓨터 및 주변장치 제조업</t>
        </is>
      </c>
      <c r="C2363" s="7" t="n">
        <v>4200</v>
      </c>
      <c r="D2363" s="5" t="n">
        <v>70</v>
      </c>
      <c r="E2363" s="13" t="n">
        <v>0.0169</v>
      </c>
      <c r="F2363" s="7" t="n">
        <v>24654000000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이노테나 (333050)</t>
        </is>
      </c>
      <c r="B2364" s="8" t="inlineStr">
        <is>
          <t>소프트웨어 개발 및 공급업</t>
        </is>
      </c>
      <c r="C2364" s="9" t="n">
        <v>4980</v>
      </c>
      <c r="D2364" s="10" t="n">
        <v>-10</v>
      </c>
      <c r="E2364" s="11" t="n">
        <v>-0.002</v>
      </c>
      <c r="F2364" s="9" t="n">
        <v>24523611600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디모아 (016670)</t>
        </is>
      </c>
      <c r="B2365" t="inlineStr">
        <is>
          <t>기타 전문 도매업</t>
        </is>
      </c>
      <c r="C2365" s="7" t="n">
        <v>2405</v>
      </c>
      <c r="D2365" s="5" t="n">
        <v>25</v>
      </c>
      <c r="E2365" s="13" t="n">
        <v>0.0105</v>
      </c>
      <c r="F2365" s="7" t="n">
        <v>24517132770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22000</v>
      </c>
      <c r="D2366" s="10" t="n">
        <v>200</v>
      </c>
      <c r="E2366" s="11" t="n">
        <v>0.0092</v>
      </c>
      <c r="F2366" s="9" t="n">
        <v>24437468000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바이브컴퍼니 (301300)</t>
        </is>
      </c>
      <c r="B2367" t="inlineStr">
        <is>
          <t>소프트웨어 개발 및 공급업</t>
        </is>
      </c>
      <c r="C2367" s="7" t="n">
        <v>1856</v>
      </c>
      <c r="D2367" s="5" t="n">
        <v>-4</v>
      </c>
      <c r="E2367" s="13" t="n">
        <v>-0.0022</v>
      </c>
      <c r="F2367" s="7" t="n">
        <v>24415145472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알엔투테크놀로지 (148250)</t>
        </is>
      </c>
      <c r="B2368" s="8" t="inlineStr">
        <is>
          <t>전자부품 제조업</t>
        </is>
      </c>
      <c r="C2368" s="9" t="n">
        <v>1792</v>
      </c>
      <c r="D2368" s="10" t="n">
        <v>32</v>
      </c>
      <c r="E2368" s="11" t="n">
        <v>0.0182</v>
      </c>
      <c r="F2368" s="9" t="n">
        <v>24390381568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피씨디렉트 (051380)</t>
        </is>
      </c>
      <c r="B2369" t="inlineStr">
        <is>
          <t>기계장비 및 관련 물품 도매업</t>
        </is>
      </c>
      <c r="C2369" s="7" t="n">
        <v>1589</v>
      </c>
      <c r="D2369" s="5" t="n">
        <v>26</v>
      </c>
      <c r="E2369" s="13" t="n">
        <v>0.0166</v>
      </c>
      <c r="F2369" s="7" t="n">
        <v>24375374408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한국정보공학 (039740)</t>
        </is>
      </c>
      <c r="B2370" s="8" t="inlineStr">
        <is>
          <t>기타 전문 도매업</t>
        </is>
      </c>
      <c r="C2370" s="9" t="n">
        <v>3035</v>
      </c>
      <c r="D2370" s="10" t="n">
        <v>5</v>
      </c>
      <c r="E2370" s="11" t="n">
        <v>0.0017</v>
      </c>
      <c r="F2370" s="9" t="n">
        <v>24335834895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엠브레인 (169330)</t>
        </is>
      </c>
      <c r="B2371" t="inlineStr">
        <is>
          <t>시장조사 및 여론조사업</t>
        </is>
      </c>
      <c r="C2371" s="7" t="n">
        <v>1325</v>
      </c>
      <c r="D2371" s="5" t="n">
        <v>-9</v>
      </c>
      <c r="E2371" s="13" t="n">
        <v>-0.0067</v>
      </c>
      <c r="F2371" s="7" t="n">
        <v>24269916350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에이전트AI (060900)</t>
        </is>
      </c>
      <c r="B2372" s="8" t="inlineStr">
        <is>
          <t>전기업</t>
        </is>
      </c>
      <c r="C2372" s="9" t="n">
        <v>3705</v>
      </c>
      <c r="D2372" s="10" t="n">
        <v>55</v>
      </c>
      <c r="E2372" s="11" t="n">
        <v>0.0151</v>
      </c>
      <c r="F2372" s="9" t="n">
        <v>24244727130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KR모터스 (000040)</t>
        </is>
      </c>
      <c r="B2373" t="inlineStr">
        <is>
          <t>그외 기타 운송장비 제조업</t>
        </is>
      </c>
      <c r="C2373" s="7" t="n">
        <v>1399</v>
      </c>
      <c r="D2373" s="5" t="n">
        <v>-2</v>
      </c>
      <c r="E2373" s="13" t="n">
        <v>-0.0014</v>
      </c>
      <c r="F2373" s="7" t="n">
        <v>24167775364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벨로크 (424760)</t>
        </is>
      </c>
      <c r="B2374" s="8" t="inlineStr">
        <is>
          <t>컴퓨터 프로그래밍, 시스템 통합 및 관리업</t>
        </is>
      </c>
      <c r="C2374" s="9" t="n">
        <v>2400</v>
      </c>
      <c r="D2374" s="10" t="n">
        <v>-30</v>
      </c>
      <c r="E2374" s="11" t="n">
        <v>-0.0123</v>
      </c>
      <c r="F2374" s="9" t="n">
        <v>24130483200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아이언디바이스 (464500)</t>
        </is>
      </c>
      <c r="B2375" t="inlineStr">
        <is>
          <t>반도체 제조업</t>
        </is>
      </c>
      <c r="C2375" s="7" t="n">
        <v>1719</v>
      </c>
      <c r="D2375" s="5" t="n">
        <v>10</v>
      </c>
      <c r="E2375" s="13" t="n">
        <v>0.0059</v>
      </c>
      <c r="F2375" s="7" t="n">
        <v>24054419097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오픈놀 (440320)</t>
        </is>
      </c>
      <c r="B2376" s="8" t="inlineStr">
        <is>
          <t>소프트웨어 개발 및 공급업</t>
        </is>
      </c>
      <c r="C2376" s="9" t="n">
        <v>2410</v>
      </c>
      <c r="D2376" s="10" t="n">
        <v>20</v>
      </c>
      <c r="E2376" s="11" t="n">
        <v>0.008399999999999999</v>
      </c>
      <c r="F2376" s="9" t="n">
        <v>24051800000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한국맥널티 (222980)</t>
        </is>
      </c>
      <c r="B2377" t="inlineStr">
        <is>
          <t>기타 식품 제조업</t>
        </is>
      </c>
      <c r="C2377" s="7" t="n">
        <v>2175</v>
      </c>
      <c r="D2377" s="5" t="n">
        <v>20</v>
      </c>
      <c r="E2377" s="13" t="n">
        <v>0.009300000000000001</v>
      </c>
      <c r="F2377" s="7" t="n">
        <v>23993475525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아티스트스튜디오 (200350)</t>
        </is>
      </c>
      <c r="B2378" s="8" t="inlineStr">
        <is>
          <t>영화, 비디오물, 방송프로그램 제작 및 배급업</t>
        </is>
      </c>
      <c r="C2378" s="9" t="n">
        <v>2400</v>
      </c>
      <c r="D2378" s="10" t="n">
        <v>-5</v>
      </c>
      <c r="E2378" s="11" t="n">
        <v>-0.0021</v>
      </c>
      <c r="F2378" s="9" t="n">
        <v>23990460000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오션인더블유 (052300)</t>
        </is>
      </c>
      <c r="B2379" t="inlineStr">
        <is>
          <t>상품 종합 도매업</t>
        </is>
      </c>
      <c r="C2379" s="7" t="n">
        <v>1474</v>
      </c>
      <c r="D2379" s="5" t="n">
        <v>17</v>
      </c>
      <c r="E2379" s="13" t="n">
        <v>0.0117</v>
      </c>
      <c r="F2379" s="7" t="n">
        <v>23943844672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신도기연 (290520)</t>
        </is>
      </c>
      <c r="B2380" s="8" t="inlineStr">
        <is>
          <t>특수 목적용 기계 제조업</t>
        </is>
      </c>
      <c r="C2380" s="9" t="n">
        <v>1521</v>
      </c>
      <c r="D2380" s="10" t="n">
        <v>21</v>
      </c>
      <c r="E2380" s="11" t="n">
        <v>0.014</v>
      </c>
      <c r="F2380" s="9" t="n">
        <v>23934705444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나라셀라 (405920)</t>
        </is>
      </c>
      <c r="B2381" t="inlineStr">
        <is>
          <t>음·식료품 및 담배 도매업</t>
        </is>
      </c>
      <c r="C2381" s="7" t="n">
        <v>1846</v>
      </c>
      <c r="D2381" s="5" t="n">
        <v>-42</v>
      </c>
      <c r="E2381" s="13" t="n">
        <v>-0.0222</v>
      </c>
      <c r="F2381" s="7" t="n">
        <v>23772928296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바이오포트 (188040)</t>
        </is>
      </c>
      <c r="B2382" s="8" t="inlineStr">
        <is>
          <t>기타 식품 제조업</t>
        </is>
      </c>
      <c r="C2382" s="9" t="n">
        <v>5070</v>
      </c>
      <c r="D2382" s="10" t="n">
        <v>0</v>
      </c>
      <c r="E2382" s="11" t="n">
        <v>0</v>
      </c>
      <c r="F2382" s="9" t="n">
        <v>23724091560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풍전약품 (298060)</t>
        </is>
      </c>
      <c r="B2383" t="inlineStr">
        <is>
          <t>의약품 제조업</t>
        </is>
      </c>
      <c r="C2383" s="7" t="n">
        <v>2460</v>
      </c>
      <c r="D2383" s="5" t="n">
        <v>-60</v>
      </c>
      <c r="E2383" s="13" t="n">
        <v>-0.0238</v>
      </c>
      <c r="F2383" s="7" t="n">
        <v>23708119620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씨싸이트 (109670)</t>
        </is>
      </c>
      <c r="B2384" s="8" t="inlineStr">
        <is>
          <t>봉제의복 제조업</t>
        </is>
      </c>
      <c r="C2384" s="9" t="n">
        <v>4060</v>
      </c>
      <c r="D2384" s="10" t="n">
        <v>-70</v>
      </c>
      <c r="E2384" s="11" t="n">
        <v>-0.0169</v>
      </c>
      <c r="F2384" s="9" t="n">
        <v>23696604120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티피씨글로벌 (130740)</t>
        </is>
      </c>
      <c r="B2385" t="inlineStr">
        <is>
          <t>자동차 신품 부품 제조업</t>
        </is>
      </c>
      <c r="C2385" s="7" t="n">
        <v>2100</v>
      </c>
      <c r="D2385" s="5" t="n">
        <v>20</v>
      </c>
      <c r="E2385" s="13" t="n">
        <v>0.009599999999999999</v>
      </c>
      <c r="F2385" s="7" t="n">
        <v>23681025900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비큐AI (148780)</t>
        </is>
      </c>
      <c r="B2386" s="8" t="inlineStr">
        <is>
          <t>소프트웨어 개발 및 공급업</t>
        </is>
      </c>
      <c r="C2386" s="9" t="n">
        <v>3765</v>
      </c>
      <c r="D2386" s="10" t="n">
        <v>20</v>
      </c>
      <c r="E2386" s="11" t="n">
        <v>0.0053</v>
      </c>
      <c r="F2386" s="9" t="n">
        <v>23678630925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케이쓰리아이 (431190)</t>
        </is>
      </c>
      <c r="B2387" t="inlineStr">
        <is>
          <t>소프트웨어 개발 및 공급업</t>
        </is>
      </c>
      <c r="C2387" s="7" t="n">
        <v>3160</v>
      </c>
      <c r="D2387" s="5" t="n">
        <v>20</v>
      </c>
      <c r="E2387" s="13" t="n">
        <v>0.0064</v>
      </c>
      <c r="F2387" s="7" t="n">
        <v>23657156720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샤페론 (378800)</t>
        </is>
      </c>
      <c r="B2388" s="8" t="inlineStr">
        <is>
          <t>기초 의약물질 제조업</t>
        </is>
      </c>
      <c r="C2388" s="9" t="n">
        <v>510</v>
      </c>
      <c r="D2388" s="10" t="n">
        <v>0</v>
      </c>
      <c r="E2388" s="11" t="n">
        <v>0</v>
      </c>
      <c r="F2388" s="9" t="n">
        <v>23583945810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덱스터 (206560)</t>
        </is>
      </c>
      <c r="B2389" t="inlineStr">
        <is>
          <t>영화, 비디오물, 방송프로그램 제작 및 배급업</t>
        </is>
      </c>
      <c r="C2389" s="7" t="n">
        <v>928</v>
      </c>
      <c r="D2389" s="5" t="n">
        <v>8</v>
      </c>
      <c r="E2389" s="13" t="n">
        <v>0.008699999999999999</v>
      </c>
      <c r="F2389" s="7" t="n">
        <v>23582091008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졸스 (018700)</t>
        </is>
      </c>
      <c r="B2390" s="8" t="inlineStr">
        <is>
          <t>생활용품 도매업</t>
        </is>
      </c>
      <c r="C2390" s="9" t="n">
        <v>1408</v>
      </c>
      <c r="D2390" s="10" t="n">
        <v>19</v>
      </c>
      <c r="E2390" s="11" t="n">
        <v>0.0137</v>
      </c>
      <c r="F2390" s="9" t="n">
        <v>23544942080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제이케이시냅스 (060230)</t>
        </is>
      </c>
      <c r="B2391" t="inlineStr">
        <is>
          <t>기타 화학제품 제조업</t>
        </is>
      </c>
      <c r="C2391" s="7" t="n">
        <v>1204</v>
      </c>
      <c r="D2391" s="5" t="n">
        <v>14</v>
      </c>
      <c r="E2391" s="13" t="n">
        <v>0.0118</v>
      </c>
      <c r="F2391" s="7" t="n">
        <v>23532442472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알톤 (123750)</t>
        </is>
      </c>
      <c r="B2392" s="8" t="inlineStr">
        <is>
          <t>그외 기타 운송장비 제조업</t>
        </is>
      </c>
      <c r="C2392" s="9" t="n">
        <v>1700</v>
      </c>
      <c r="D2392" s="10" t="n">
        <v>0</v>
      </c>
      <c r="E2392" s="11" t="n">
        <v>0</v>
      </c>
      <c r="F2392" s="9" t="n">
        <v>23492740300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대성미생물 (036480)</t>
        </is>
      </c>
      <c r="B2393" t="inlineStr">
        <is>
          <t>의약품 제조업</t>
        </is>
      </c>
      <c r="C2393" s="7" t="n">
        <v>6180</v>
      </c>
      <c r="D2393" s="5" t="n">
        <v>-60</v>
      </c>
      <c r="E2393" s="13" t="n">
        <v>-0.009599999999999999</v>
      </c>
      <c r="F2393" s="7" t="n">
        <v>23484000000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라메디텍 (462510)</t>
        </is>
      </c>
      <c r="B2394" s="8" t="inlineStr">
        <is>
          <t>의료용 기기 제조업</t>
        </is>
      </c>
      <c r="C2394" s="9" t="n">
        <v>2660</v>
      </c>
      <c r="D2394" s="10" t="n">
        <v>50</v>
      </c>
      <c r="E2394" s="11" t="n">
        <v>0.0192</v>
      </c>
      <c r="F2394" s="9" t="n">
        <v>23415886900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밸로프 (331520)</t>
        </is>
      </c>
      <c r="B2395" t="inlineStr">
        <is>
          <t>소프트웨어 개발 및 공급업</t>
        </is>
      </c>
      <c r="C2395" s="7" t="n">
        <v>2385</v>
      </c>
      <c r="D2395" s="5" t="n">
        <v>-40</v>
      </c>
      <c r="E2395" s="13" t="n">
        <v>-0.0165</v>
      </c>
      <c r="F2395" s="7" t="n">
        <v>23375828610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한국정밀기계 (101680)</t>
        </is>
      </c>
      <c r="B2397" t="inlineStr">
        <is>
          <t>특수 목적용 기계 제조업</t>
        </is>
      </c>
      <c r="C2397" s="7" t="n">
        <v>2775</v>
      </c>
      <c r="D2397" s="5" t="n">
        <v>-60</v>
      </c>
      <c r="E2397" s="13" t="n">
        <v>-0.0212</v>
      </c>
      <c r="F2397" s="7" t="n">
        <v>23321100000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모아텍 (033200)</t>
        </is>
      </c>
      <c r="B2398" s="8" t="inlineStr">
        <is>
          <t>전자부품 제조업</t>
        </is>
      </c>
      <c r="C2398" s="9" t="n">
        <v>2530</v>
      </c>
      <c r="D2398" s="10" t="n">
        <v>55</v>
      </c>
      <c r="E2398" s="11" t="n">
        <v>0.0222</v>
      </c>
      <c r="F2398" s="9" t="n">
        <v>23287458370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세진티에스 (067770)</t>
        </is>
      </c>
      <c r="B2399" t="inlineStr">
        <is>
          <t>전자부품 제조업</t>
        </is>
      </c>
      <c r="C2399" s="7" t="n">
        <v>2770</v>
      </c>
      <c r="D2399" s="5" t="n">
        <v>-10</v>
      </c>
      <c r="E2399" s="13" t="n">
        <v>-0.0036</v>
      </c>
      <c r="F2399" s="7" t="n">
        <v>23258562610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비비안 (002070)</t>
        </is>
      </c>
      <c r="B2400" s="8" t="inlineStr">
        <is>
          <t>봉제의복 제조업</t>
        </is>
      </c>
      <c r="C2400" s="9" t="n">
        <v>4840</v>
      </c>
      <c r="D2400" s="10" t="n">
        <v>185</v>
      </c>
      <c r="E2400" s="11" t="n">
        <v>0.0397</v>
      </c>
      <c r="F2400" s="9" t="n">
        <v>23240712000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2430</v>
      </c>
      <c r="D2401" s="5" t="n">
        <v>-5</v>
      </c>
      <c r="E2401" s="13" t="n">
        <v>-0.0021</v>
      </c>
      <c r="F2401" s="7" t="n">
        <v>23182185420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스튜디오삼익 (415380)</t>
        </is>
      </c>
      <c r="B2402" s="8" t="inlineStr">
        <is>
          <t>기타 생활용품 소매업</t>
        </is>
      </c>
      <c r="C2402" s="9" t="n">
        <v>2025</v>
      </c>
      <c r="D2402" s="10" t="n">
        <v>-5</v>
      </c>
      <c r="E2402" s="11" t="n">
        <v>-0.0025</v>
      </c>
      <c r="F2402" s="9" t="n">
        <v>23172024375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아즈텍WB (032080)</t>
        </is>
      </c>
      <c r="B2403" t="inlineStr">
        <is>
          <t>섬유제품 염색, 정리 및 마무리 가공업</t>
        </is>
      </c>
      <c r="C2403" s="7" t="n">
        <v>1077</v>
      </c>
      <c r="D2403" s="5" t="n">
        <v>26</v>
      </c>
      <c r="E2403" s="13" t="n">
        <v>0.0247</v>
      </c>
      <c r="F2403" s="7" t="n">
        <v>23145838233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피엔티엠에스 (257370)</t>
        </is>
      </c>
      <c r="B2404" s="8" t="inlineStr">
        <is>
          <t>특수 목적용 기계 제조업</t>
        </is>
      </c>
      <c r="C2404" s="9" t="n">
        <v>1848</v>
      </c>
      <c r="D2404" s="10" t="n">
        <v>-12</v>
      </c>
      <c r="E2404" s="11" t="n">
        <v>-0.006500000000000001</v>
      </c>
      <c r="F2404" s="9" t="n">
        <v>23108983128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형지엘리트 (093240)</t>
        </is>
      </c>
      <c r="B2405" t="inlineStr">
        <is>
          <t>봉제의복 제조업</t>
        </is>
      </c>
      <c r="C2405" s="7" t="n">
        <v>373</v>
      </c>
      <c r="D2405" s="5" t="n">
        <v>-10</v>
      </c>
      <c r="E2405" s="13" t="n">
        <v>-0.0261</v>
      </c>
      <c r="F2405" s="7" t="n">
        <v>22898566607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유비온 (084440)</t>
        </is>
      </c>
      <c r="B2406" s="8" t="inlineStr">
        <is>
          <t>소프트웨어 개발 및 공급업</t>
        </is>
      </c>
      <c r="C2406" s="9" t="n">
        <v>1196</v>
      </c>
      <c r="D2406" s="10" t="n">
        <v>0</v>
      </c>
      <c r="E2406" s="11" t="n">
        <v>0</v>
      </c>
      <c r="F2406" s="9" t="n">
        <v>22882375516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에스에스알 (275630)</t>
        </is>
      </c>
      <c r="B2407" t="inlineStr">
        <is>
          <t>소프트웨어 개발 및 공급업</t>
        </is>
      </c>
      <c r="C2407" s="7" t="n">
        <v>4350</v>
      </c>
      <c r="D2407" s="5" t="n">
        <v>285</v>
      </c>
      <c r="E2407" s="13" t="n">
        <v>0.0701</v>
      </c>
      <c r="F2407" s="7" t="n">
        <v>22854064800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디지아이 (043360)</t>
        </is>
      </c>
      <c r="B2408" s="8" t="inlineStr">
        <is>
          <t>컴퓨터 및 주변장치 제조업</t>
        </is>
      </c>
      <c r="C2408" s="9" t="n">
        <v>2535</v>
      </c>
      <c r="D2408" s="10" t="n">
        <v>-150</v>
      </c>
      <c r="E2408" s="11" t="n">
        <v>-0.0559</v>
      </c>
      <c r="F2408" s="9" t="n">
        <v>22815000000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다산솔루에타 (154040)</t>
        </is>
      </c>
      <c r="B2409" t="inlineStr">
        <is>
          <t>전자부품 제조업</t>
        </is>
      </c>
      <c r="C2409" s="7" t="n">
        <v>1055</v>
      </c>
      <c r="D2409" s="5" t="n">
        <v>0</v>
      </c>
      <c r="E2409" s="13" t="n">
        <v>0</v>
      </c>
      <c r="F2409" s="7" t="n">
        <v>22804472770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씨엔알리서치 (359090)</t>
        </is>
      </c>
      <c r="B2410" s="8" t="inlineStr">
        <is>
          <t>그외 기타 전문, 과학 및 기술 서비스업</t>
        </is>
      </c>
      <c r="C2410" s="9" t="n">
        <v>1984</v>
      </c>
      <c r="D2410" s="10" t="n">
        <v>6</v>
      </c>
      <c r="E2410" s="11" t="n">
        <v>0.003</v>
      </c>
      <c r="F2410" s="9" t="n">
        <v>22804379712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휴맥스 (115160)</t>
        </is>
      </c>
      <c r="B2411" t="inlineStr">
        <is>
          <t>기계장비 및 관련 물품 도매업</t>
        </is>
      </c>
      <c r="C2411" s="7" t="n">
        <v>5290</v>
      </c>
      <c r="D2411" s="5" t="n">
        <v>-90</v>
      </c>
      <c r="E2411" s="13" t="n">
        <v>-0.0167</v>
      </c>
      <c r="F2411" s="7" t="n">
        <v>22786849570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디티앤씨 (187220)</t>
        </is>
      </c>
      <c r="B2412" s="8" t="inlineStr">
        <is>
          <t>기타 과학기술 서비스업</t>
        </is>
      </c>
      <c r="C2412" s="9" t="n">
        <v>1973</v>
      </c>
      <c r="D2412" s="10" t="n">
        <v>-5</v>
      </c>
      <c r="E2412" s="11" t="n">
        <v>-0.0025</v>
      </c>
      <c r="F2412" s="9" t="n">
        <v>22738692809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서울제약 (018680)</t>
        </is>
      </c>
      <c r="B2413" t="inlineStr">
        <is>
          <t>의약품 제조업</t>
        </is>
      </c>
      <c r="C2413" s="7" t="n">
        <v>1946</v>
      </c>
      <c r="D2413" s="5" t="n">
        <v>-12</v>
      </c>
      <c r="E2413" s="13" t="n">
        <v>-0.0061</v>
      </c>
      <c r="F2413" s="7" t="n">
        <v>22689034774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파커스 (065690)</t>
        </is>
      </c>
      <c r="B2414" s="8" t="inlineStr">
        <is>
          <t>고무제품 제조업</t>
        </is>
      </c>
      <c r="C2414" s="9" t="n">
        <v>1888</v>
      </c>
      <c r="D2414" s="10" t="n">
        <v>-12</v>
      </c>
      <c r="E2414" s="11" t="n">
        <v>-0.0063</v>
      </c>
      <c r="F2414" s="9" t="n">
        <v>22683389216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스페코 (013810)</t>
        </is>
      </c>
      <c r="B2415" t="inlineStr">
        <is>
          <t>특수 목적용 기계 제조업</t>
        </is>
      </c>
      <c r="C2415" s="7" t="n">
        <v>1547</v>
      </c>
      <c r="D2415" s="5" t="n">
        <v>-8</v>
      </c>
      <c r="E2415" s="13" t="n">
        <v>-0.0051</v>
      </c>
      <c r="F2415" s="7" t="n">
        <v>22672012090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남성 (004270)</t>
        </is>
      </c>
      <c r="B2416" s="8" t="inlineStr">
        <is>
          <t>기타 전문 도매업</t>
        </is>
      </c>
      <c r="C2416" s="9" t="n">
        <v>4960</v>
      </c>
      <c r="D2416" s="10" t="n">
        <v>25</v>
      </c>
      <c r="E2416" s="11" t="n">
        <v>0.0051</v>
      </c>
      <c r="F2416" s="9" t="n">
        <v>22618234880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비피도 (238200)</t>
        </is>
      </c>
      <c r="B2417" t="inlineStr">
        <is>
          <t>기타 식품 제조업</t>
        </is>
      </c>
      <c r="C2417" s="7" t="n">
        <v>2765</v>
      </c>
      <c r="D2417" s="5" t="n">
        <v>0</v>
      </c>
      <c r="E2417" s="13" t="n">
        <v>0</v>
      </c>
      <c r="F2417" s="7" t="n">
        <v>22617700000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CSA 코스믹 (083660)</t>
        </is>
      </c>
      <c r="B2418" s="8" t="inlineStr">
        <is>
          <t>기타 화학제품 제조업</t>
        </is>
      </c>
      <c r="C2418" s="9" t="n">
        <v>1588</v>
      </c>
      <c r="D2418" s="10" t="n">
        <v>-72</v>
      </c>
      <c r="E2418" s="11" t="n">
        <v>-0.0434</v>
      </c>
      <c r="F2418" s="9" t="n">
        <v>22579025640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3470</v>
      </c>
      <c r="D2419" s="5" t="n">
        <v>-30</v>
      </c>
      <c r="E2419" s="13" t="n">
        <v>-0.0086</v>
      </c>
      <c r="F2419" s="7" t="n">
        <v>22543202000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3070</v>
      </c>
      <c r="D2420" s="10" t="n">
        <v>30</v>
      </c>
      <c r="E2420" s="11" t="n">
        <v>0.009899999999999999</v>
      </c>
      <c r="F2420" s="9" t="n">
        <v>22531647930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판타지오 (032800)</t>
        </is>
      </c>
      <c r="B2421" t="inlineStr">
        <is>
          <t>창작 및 예술관련 서비스업</t>
        </is>
      </c>
      <c r="C2421" s="7" t="n">
        <v>1489</v>
      </c>
      <c r="D2421" s="5" t="n">
        <v>2</v>
      </c>
      <c r="E2421" s="13" t="n">
        <v>0.0013</v>
      </c>
      <c r="F2421" s="7" t="n">
        <v>22494358736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에스에너지 (095910)</t>
        </is>
      </c>
      <c r="B2422" s="8" t="inlineStr">
        <is>
          <t>전동기, 발전기 및 전기 변환 · 공급 · 제어 장치 제조업</t>
        </is>
      </c>
      <c r="C2422" s="9" t="n">
        <v>615</v>
      </c>
      <c r="D2422" s="10" t="n">
        <v>0</v>
      </c>
      <c r="E2422" s="11" t="n">
        <v>0</v>
      </c>
      <c r="F2422" s="9" t="n">
        <v>22408529910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세동 (053060)</t>
        </is>
      </c>
      <c r="B2423" t="inlineStr">
        <is>
          <t>자동차 신품 부품 제조업</t>
        </is>
      </c>
      <c r="C2423" s="7" t="n">
        <v>1268</v>
      </c>
      <c r="D2423" s="5" t="n">
        <v>14</v>
      </c>
      <c r="E2423" s="13" t="n">
        <v>0.0112</v>
      </c>
      <c r="F2423" s="7" t="n">
        <v>22389607292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유아이디 (069330)</t>
        </is>
      </c>
      <c r="B2424" s="8" t="inlineStr">
        <is>
          <t>전자부품 제조업</t>
        </is>
      </c>
      <c r="C2424" s="9" t="n">
        <v>1320</v>
      </c>
      <c r="D2424" s="10" t="n">
        <v>-10</v>
      </c>
      <c r="E2424" s="11" t="n">
        <v>-0.0075</v>
      </c>
      <c r="F2424" s="9" t="n">
        <v>22377397680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리더스코스메틱 (016100)</t>
        </is>
      </c>
      <c r="B2425" t="inlineStr">
        <is>
          <t>골판지, 종이 상자 및 종이용기 제조업</t>
        </is>
      </c>
      <c r="C2425" s="7" t="n">
        <v>1169</v>
      </c>
      <c r="D2425" s="5" t="n">
        <v>10</v>
      </c>
      <c r="E2425" s="13" t="n">
        <v>0.0086</v>
      </c>
      <c r="F2425" s="7" t="n">
        <v>22328945086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대산F&amp;B (065150)</t>
        </is>
      </c>
      <c r="B2426" s="8" t="inlineStr">
        <is>
          <t>음·식료품 및 담배 도매업</t>
        </is>
      </c>
      <c r="C2426" s="9" t="n">
        <v>1398</v>
      </c>
      <c r="D2426" s="10" t="n">
        <v>6</v>
      </c>
      <c r="E2426" s="11" t="n">
        <v>0.0043</v>
      </c>
      <c r="F2426" s="9" t="n">
        <v>22281659520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인바이오 (352940)</t>
        </is>
      </c>
      <c r="B2427" t="inlineStr">
        <is>
          <t>비료, 농약 및 살균, 살충제 제조업</t>
        </is>
      </c>
      <c r="C2427" s="7" t="n">
        <v>2050</v>
      </c>
      <c r="D2427" s="5" t="n">
        <v>40</v>
      </c>
      <c r="E2427" s="13" t="n">
        <v>0.0199</v>
      </c>
      <c r="F2427" s="7" t="n">
        <v>22278846500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2735</v>
      </c>
      <c r="D2428" s="10" t="n">
        <v>30</v>
      </c>
      <c r="E2428" s="11" t="n">
        <v>0.0111</v>
      </c>
      <c r="F2428" s="9" t="n">
        <v>22262774190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자이언트스텝 (289220)</t>
        </is>
      </c>
      <c r="B2429" t="inlineStr">
        <is>
          <t>영화, 비디오물, 방송프로그램 제작 및 배급업</t>
        </is>
      </c>
      <c r="C2429" s="7" t="n">
        <v>995</v>
      </c>
      <c r="D2429" s="5" t="n">
        <v>0</v>
      </c>
      <c r="E2429" s="13" t="n">
        <v>0</v>
      </c>
      <c r="F2429" s="7" t="n">
        <v>22200659895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아이티아이즈 (372800)</t>
        </is>
      </c>
      <c r="B2430" s="8" t="inlineStr">
        <is>
          <t>소프트웨어 개발 및 공급업</t>
        </is>
      </c>
      <c r="C2430" s="9" t="n">
        <v>3150</v>
      </c>
      <c r="D2430" s="10" t="n">
        <v>90</v>
      </c>
      <c r="E2430" s="11" t="n">
        <v>0.0294</v>
      </c>
      <c r="F2430" s="9" t="n">
        <v>22167145350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삼일 (032280)</t>
        </is>
      </c>
      <c r="B2431" t="inlineStr">
        <is>
          <t>도로 화물 운송업</t>
        </is>
      </c>
      <c r="C2431" s="7" t="n">
        <v>1367</v>
      </c>
      <c r="D2431" s="5" t="n">
        <v>13</v>
      </c>
      <c r="E2431" s="13" t="n">
        <v>0.009599999999999999</v>
      </c>
      <c r="F2431" s="7" t="n">
        <v>22163977530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딥커머스 (900110)</t>
        </is>
      </c>
      <c r="B2432" s="8" t="inlineStr">
        <is>
          <t>기타 금융업</t>
        </is>
      </c>
      <c r="C2432" s="9" t="n">
        <v>1201</v>
      </c>
      <c r="D2432" s="10" t="n">
        <v>0</v>
      </c>
      <c r="E2432" s="11" t="n">
        <v>0</v>
      </c>
      <c r="F2432" s="9" t="n">
        <v>22142994331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인터엠 (017250)</t>
        </is>
      </c>
      <c r="B2433" t="inlineStr">
        <is>
          <t>영상 및 음향기기 제조업</t>
        </is>
      </c>
      <c r="C2433" s="7" t="n">
        <v>1047</v>
      </c>
      <c r="D2433" s="5" t="n">
        <v>11</v>
      </c>
      <c r="E2433" s="13" t="n">
        <v>0.0106</v>
      </c>
      <c r="F2433" s="7" t="n">
        <v>22034603949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이엘피 (063760)</t>
        </is>
      </c>
      <c r="B2434" s="8" t="inlineStr">
        <is>
          <t>측정, 시험, 항해, 제어 및 기타 정밀기기 제조업; 광학기기 제외</t>
        </is>
      </c>
      <c r="C2434" s="9" t="n">
        <v>2355</v>
      </c>
      <c r="D2434" s="10" t="n">
        <v>15</v>
      </c>
      <c r="E2434" s="11" t="n">
        <v>0.0064</v>
      </c>
      <c r="F2434" s="9" t="n">
        <v>21960681150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시지트로닉스 (429270)</t>
        </is>
      </c>
      <c r="B2435" t="inlineStr">
        <is>
          <t>반도체 제조업</t>
        </is>
      </c>
      <c r="C2435" s="7" t="n">
        <v>3405</v>
      </c>
      <c r="D2435" s="5" t="n">
        <v>5</v>
      </c>
      <c r="E2435" s="13" t="n">
        <v>0.0015</v>
      </c>
      <c r="F2435" s="7" t="n">
        <v>21959631555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호텔신라우 (008775)</t>
        </is>
      </c>
      <c r="B2436" s="8" t="inlineStr">
        <is>
          <t>미분류</t>
        </is>
      </c>
      <c r="C2436" s="9" t="n">
        <v>29200</v>
      </c>
      <c r="D2436" s="10" t="n">
        <v>50</v>
      </c>
      <c r="E2436" s="11" t="n">
        <v>0.0017</v>
      </c>
      <c r="F2436" s="9" t="n">
        <v>21954866800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엠에프씨 (432980)</t>
        </is>
      </c>
      <c r="B2437" t="inlineStr">
        <is>
          <t>기초 의약물질 제조업</t>
        </is>
      </c>
      <c r="C2437" s="7" t="n">
        <v>2555</v>
      </c>
      <c r="D2437" s="5" t="n">
        <v>60</v>
      </c>
      <c r="E2437" s="13" t="n">
        <v>0.024</v>
      </c>
      <c r="F2437" s="7" t="n">
        <v>21951900810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아이에이 (038880)</t>
        </is>
      </c>
      <c r="B2438" s="8" t="inlineStr">
        <is>
          <t>전자부품 제조업</t>
        </is>
      </c>
      <c r="C2438" s="9" t="n">
        <v>2920</v>
      </c>
      <c r="D2438" s="10" t="n">
        <v>-5</v>
      </c>
      <c r="E2438" s="11" t="n">
        <v>-0.0017</v>
      </c>
      <c r="F2438" s="9" t="n">
        <v>21942115160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인산가 (277410)</t>
        </is>
      </c>
      <c r="B2439" t="inlineStr">
        <is>
          <t>기타 식품 제조업</t>
        </is>
      </c>
      <c r="C2439" s="7" t="n">
        <v>5710</v>
      </c>
      <c r="D2439" s="5" t="n">
        <v>100</v>
      </c>
      <c r="E2439" s="13" t="n">
        <v>0.0178</v>
      </c>
      <c r="F2439" s="7" t="n">
        <v>21932966500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라닉스 (317120)</t>
        </is>
      </c>
      <c r="B2440" s="8" t="inlineStr">
        <is>
          <t>반도체 제조업</t>
        </is>
      </c>
      <c r="C2440" s="9" t="n">
        <v>1435</v>
      </c>
      <c r="D2440" s="10" t="n">
        <v>-4</v>
      </c>
      <c r="E2440" s="11" t="n">
        <v>-0.0028</v>
      </c>
      <c r="F2440" s="9" t="n">
        <v>21898100000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770</v>
      </c>
      <c r="D2441" s="5" t="n">
        <v>-10</v>
      </c>
      <c r="E2441" s="13" t="n">
        <v>-0.0128</v>
      </c>
      <c r="F2441" s="7" t="n">
        <v>21851340280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오토앤 (353590)</t>
        </is>
      </c>
      <c r="B2442" s="8" t="inlineStr">
        <is>
          <t>자동차 부품 및 내장품 판매업</t>
        </is>
      </c>
      <c r="C2442" s="9" t="n">
        <v>1696</v>
      </c>
      <c r="D2442" s="10" t="n">
        <v>-2</v>
      </c>
      <c r="E2442" s="11" t="n">
        <v>-0.0012</v>
      </c>
      <c r="F2442" s="9" t="n">
        <v>21836966720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더라미 (032860)</t>
        </is>
      </c>
      <c r="B2443" t="inlineStr">
        <is>
          <t>해체, 선별 및 원료 재생업</t>
        </is>
      </c>
      <c r="C2443" s="7" t="n">
        <v>2700</v>
      </c>
      <c r="D2443" s="5" t="n">
        <v>-110</v>
      </c>
      <c r="E2443" s="13" t="n">
        <v>-0.0391</v>
      </c>
      <c r="F2443" s="7" t="n">
        <v>21813764400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위세아이텍 (065370)</t>
        </is>
      </c>
      <c r="B2444" s="8" t="inlineStr">
        <is>
          <t>소프트웨어 개발 및 공급업</t>
        </is>
      </c>
      <c r="C2444" s="9" t="n">
        <v>2920</v>
      </c>
      <c r="D2444" s="10" t="n">
        <v>20</v>
      </c>
      <c r="E2444" s="11" t="n">
        <v>0.0069</v>
      </c>
      <c r="F2444" s="9" t="n">
        <v>21561145680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루트K (195990)</t>
        </is>
      </c>
      <c r="B2445" t="inlineStr">
        <is>
          <t>특수 목적용 기계 제조업</t>
        </is>
      </c>
      <c r="C2445" s="7" t="n">
        <v>1317</v>
      </c>
      <c r="D2445" s="5" t="n">
        <v>9</v>
      </c>
      <c r="E2445" s="13" t="n">
        <v>0.0069</v>
      </c>
      <c r="F2445" s="7" t="n">
        <v>21451130058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2210</v>
      </c>
      <c r="D2446" s="10" t="n">
        <v>20</v>
      </c>
      <c r="E2446" s="11" t="n">
        <v>0.0091</v>
      </c>
      <c r="F2446" s="9" t="n">
        <v>21379367620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알티캐스트 (085810)</t>
        </is>
      </c>
      <c r="B2447" t="inlineStr">
        <is>
          <t>소프트웨어 개발 및 공급업</t>
        </is>
      </c>
      <c r="C2447" s="7" t="n">
        <v>1510</v>
      </c>
      <c r="D2447" s="5" t="n">
        <v>-18</v>
      </c>
      <c r="E2447" s="13" t="n">
        <v>-0.0118</v>
      </c>
      <c r="F2447" s="7" t="n">
        <v>21346799030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아우딘퓨쳐스 (227610)</t>
        </is>
      </c>
      <c r="B2448" s="8" t="inlineStr">
        <is>
          <t>기타 화학제품 제조업</t>
        </is>
      </c>
      <c r="C2448" s="9" t="n">
        <v>1099</v>
      </c>
      <c r="D2448" s="10" t="n">
        <v>11</v>
      </c>
      <c r="E2448" s="11" t="n">
        <v>0.0101</v>
      </c>
      <c r="F2448" s="9" t="n">
        <v>21292653529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한국비티비 (219750)</t>
        </is>
      </c>
      <c r="B2449" t="inlineStr">
        <is>
          <t>의료용 기기 제조업</t>
        </is>
      </c>
      <c r="C2449" s="7" t="n">
        <v>1625</v>
      </c>
      <c r="D2449" s="5" t="n">
        <v>-18</v>
      </c>
      <c r="E2449" s="13" t="n">
        <v>-0.011</v>
      </c>
      <c r="F2449" s="7" t="n">
        <v>21263737625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토박스코리아 (215480)</t>
        </is>
      </c>
      <c r="B2450" s="8" t="inlineStr">
        <is>
          <t>섬유, 의복, 신발 및 가죽제품 소매업</t>
        </is>
      </c>
      <c r="C2450" s="9" t="n">
        <v>1977</v>
      </c>
      <c r="D2450" s="10" t="n">
        <v>0</v>
      </c>
      <c r="E2450" s="11" t="n">
        <v>0</v>
      </c>
      <c r="F2450" s="9" t="n">
        <v>21232980000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에스지헬스케어 (398120)</t>
        </is>
      </c>
      <c r="B2451" t="inlineStr">
        <is>
          <t>의료용 기기 제조업</t>
        </is>
      </c>
      <c r="C2451" s="7" t="n">
        <v>1792</v>
      </c>
      <c r="D2451" s="5" t="n">
        <v>59</v>
      </c>
      <c r="E2451" s="13" t="n">
        <v>0.034</v>
      </c>
      <c r="F2451" s="7" t="n">
        <v>21219987712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소프트센 (032680)</t>
        </is>
      </c>
      <c r="B2452" s="8" t="inlineStr">
        <is>
          <t>기타 정보 서비스업</t>
        </is>
      </c>
      <c r="C2452" s="9" t="n">
        <v>919</v>
      </c>
      <c r="D2452" s="10" t="n">
        <v>14</v>
      </c>
      <c r="E2452" s="11" t="n">
        <v>0.0155</v>
      </c>
      <c r="F2452" s="9" t="n">
        <v>21188354639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윈하이텍 (192390)</t>
        </is>
      </c>
      <c r="B2453" t="inlineStr">
        <is>
          <t>구조용 금속제품, 탱크 및 증기발생기 제조업</t>
        </is>
      </c>
      <c r="C2453" s="7" t="n">
        <v>1770</v>
      </c>
      <c r="D2453" s="5" t="n">
        <v>-29</v>
      </c>
      <c r="E2453" s="13" t="n">
        <v>-0.0161</v>
      </c>
      <c r="F2453" s="7" t="n">
        <v>21182025420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휴럼 (353190)</t>
        </is>
      </c>
      <c r="B2454" s="8" t="inlineStr">
        <is>
          <t>기타 식품 제조업</t>
        </is>
      </c>
      <c r="C2454" s="9" t="n">
        <v>2675</v>
      </c>
      <c r="D2454" s="10" t="n">
        <v>-40</v>
      </c>
      <c r="E2454" s="11" t="n">
        <v>-0.0147</v>
      </c>
      <c r="F2454" s="9" t="n">
        <v>21067454700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텔콘RF제약 (200230)</t>
        </is>
      </c>
      <c r="B2455" t="inlineStr">
        <is>
          <t>의약품 제조업</t>
        </is>
      </c>
      <c r="C2455" s="7" t="n">
        <v>2220</v>
      </c>
      <c r="D2455" s="5" t="n">
        <v>-5</v>
      </c>
      <c r="E2455" s="13" t="n">
        <v>-0.0022</v>
      </c>
      <c r="F2455" s="7" t="n">
        <v>21050637180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스타플렉스 (115570)</t>
        </is>
      </c>
      <c r="B2456" s="8" t="inlineStr">
        <is>
          <t>플라스틱제품 제조업</t>
        </is>
      </c>
      <c r="C2456" s="9" t="n">
        <v>2630</v>
      </c>
      <c r="D2456" s="10" t="n">
        <v>10</v>
      </c>
      <c r="E2456" s="11" t="n">
        <v>0.0038</v>
      </c>
      <c r="F2456" s="9" t="n">
        <v>20999256040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대호특수강 (021040)</t>
        </is>
      </c>
      <c r="B2457" t="inlineStr">
        <is>
          <t>1차 철강 제조업</t>
        </is>
      </c>
      <c r="C2457" s="7" t="n">
        <v>965</v>
      </c>
      <c r="D2457" s="5" t="n">
        <v>34</v>
      </c>
      <c r="E2457" s="13" t="n">
        <v>0.0365</v>
      </c>
      <c r="F2457" s="7" t="n">
        <v>20945106910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엔시트론 (101400)</t>
        </is>
      </c>
      <c r="B2458" s="8" t="inlineStr">
        <is>
          <t>반도체 제조업</t>
        </is>
      </c>
      <c r="C2458" s="9" t="n">
        <v>1776</v>
      </c>
      <c r="D2458" s="10" t="n">
        <v>-74</v>
      </c>
      <c r="E2458" s="11" t="n">
        <v>-0.04</v>
      </c>
      <c r="F2458" s="9" t="n">
        <v>20853415488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리튬포어스 (073570)</t>
        </is>
      </c>
      <c r="B2459" t="inlineStr">
        <is>
          <t>그외 기타 제품 제조업</t>
        </is>
      </c>
      <c r="C2459" s="7" t="n">
        <v>1726</v>
      </c>
      <c r="D2459" s="5" t="n">
        <v>0</v>
      </c>
      <c r="E2459" s="13" t="n">
        <v>0</v>
      </c>
      <c r="F2459" s="7" t="n">
        <v>20776428128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성창오토텍 (080470)</t>
        </is>
      </c>
      <c r="B2460" s="8" t="inlineStr">
        <is>
          <t>자동차 신품 부품 제조업</t>
        </is>
      </c>
      <c r="C2460" s="9" t="n">
        <v>2845</v>
      </c>
      <c r="D2460" s="10" t="n">
        <v>-20</v>
      </c>
      <c r="E2460" s="11" t="n">
        <v>-0.006999999999999999</v>
      </c>
      <c r="F2460" s="9" t="n">
        <v>20768500000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비츠로시스 (054220)</t>
        </is>
      </c>
      <c r="B2461" t="inlineStr">
        <is>
          <t>전동기, 발전기 및 전기 변환 · 공급 · 제어 장치 제조업</t>
        </is>
      </c>
      <c r="C2461" s="7" t="n">
        <v>1648</v>
      </c>
      <c r="D2461" s="5" t="n">
        <v>-32</v>
      </c>
      <c r="E2461" s="13" t="n">
        <v>-0.019</v>
      </c>
      <c r="F2461" s="7" t="n">
        <v>20749335168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아센디오 (012170)</t>
        </is>
      </c>
      <c r="B2462" s="8" t="inlineStr">
        <is>
          <t>영화, 비디오물, 방송프로그램 제작 및 배급업</t>
        </is>
      </c>
      <c r="C2462" s="9" t="n">
        <v>2835</v>
      </c>
      <c r="D2462" s="10" t="n">
        <v>-140</v>
      </c>
      <c r="E2462" s="11" t="n">
        <v>-0.0471</v>
      </c>
      <c r="F2462" s="9" t="n">
        <v>20686204035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우듬지팜 (403490)</t>
        </is>
      </c>
      <c r="B2463" t="inlineStr">
        <is>
          <t>과실, 채소 가공 및 저장 처리업</t>
        </is>
      </c>
      <c r="C2463" s="7" t="n">
        <v>2235</v>
      </c>
      <c r="D2463" s="5" t="n">
        <v>-30</v>
      </c>
      <c r="E2463" s="13" t="n">
        <v>-0.0132</v>
      </c>
      <c r="F2463" s="7" t="n">
        <v>20531809620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글로본 (019660)</t>
        </is>
      </c>
      <c r="B2464" s="8" t="inlineStr">
        <is>
          <t>상품 종합 도매업</t>
        </is>
      </c>
      <c r="C2464" s="9" t="n">
        <v>1468</v>
      </c>
      <c r="D2464" s="10" t="n">
        <v>-57</v>
      </c>
      <c r="E2464" s="11" t="n">
        <v>-0.0374</v>
      </c>
      <c r="F2464" s="9" t="n">
        <v>20470280844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크라우드웍스 (355390)</t>
        </is>
      </c>
      <c r="B2465" t="inlineStr">
        <is>
          <t>소프트웨어 개발 및 공급업</t>
        </is>
      </c>
      <c r="C2465" s="7" t="n">
        <v>1289</v>
      </c>
      <c r="D2465" s="5" t="n">
        <v>-11</v>
      </c>
      <c r="E2465" s="13" t="n">
        <v>-0.008500000000000001</v>
      </c>
      <c r="F2465" s="7" t="n">
        <v>20462029416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핌스 (347770)</t>
        </is>
      </c>
      <c r="B2466" s="8" t="inlineStr">
        <is>
          <t>전자부품 제조업</t>
        </is>
      </c>
      <c r="C2466" s="9" t="n">
        <v>902</v>
      </c>
      <c r="D2466" s="10" t="n">
        <v>54</v>
      </c>
      <c r="E2466" s="11" t="n">
        <v>0.06370000000000001</v>
      </c>
      <c r="F2466" s="9" t="n">
        <v>20439051204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드림인사이트 (362990)</t>
        </is>
      </c>
      <c r="B2467" t="inlineStr">
        <is>
          <t>광고업</t>
        </is>
      </c>
      <c r="C2467" s="7" t="n">
        <v>1214</v>
      </c>
      <c r="D2467" s="5" t="n">
        <v>6</v>
      </c>
      <c r="E2467" s="13" t="n">
        <v>0.005</v>
      </c>
      <c r="F2467" s="7" t="n">
        <v>20395896836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태원물산 (001420)</t>
        </is>
      </c>
      <c r="B2468" s="8" t="inlineStr">
        <is>
          <t>자동차 신품 부품 제조업</t>
        </is>
      </c>
      <c r="C2468" s="9" t="n">
        <v>2675</v>
      </c>
      <c r="D2468" s="10" t="n">
        <v>-205</v>
      </c>
      <c r="E2468" s="11" t="n">
        <v>-0.0712</v>
      </c>
      <c r="F2468" s="9" t="n">
        <v>20330000000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14810</v>
      </c>
      <c r="D2469" s="5" t="n">
        <v>120</v>
      </c>
      <c r="E2469" s="13" t="n">
        <v>0.008199999999999999</v>
      </c>
      <c r="F2469" s="7" t="n">
        <v>20293002630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삼영에스앤씨 (361670)</t>
        </is>
      </c>
      <c r="B2470" s="8" t="inlineStr">
        <is>
          <t>전자부품 제조업</t>
        </is>
      </c>
      <c r="C2470" s="9" t="n">
        <v>3575</v>
      </c>
      <c r="D2470" s="10" t="n">
        <v>-65</v>
      </c>
      <c r="E2470" s="11" t="n">
        <v>-0.0179</v>
      </c>
      <c r="F2470" s="9" t="n">
        <v>20261877350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육일씨엔에쓰 (191410)</t>
        </is>
      </c>
      <c r="B2471" t="inlineStr">
        <is>
          <t>전자부품 제조업</t>
        </is>
      </c>
      <c r="C2471" s="7" t="n">
        <v>1808</v>
      </c>
      <c r="D2471" s="5" t="n">
        <v>-20</v>
      </c>
      <c r="E2471" s="13" t="n">
        <v>-0.0109</v>
      </c>
      <c r="F2471" s="7" t="n">
        <v>20257293040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1679</v>
      </c>
      <c r="D2472" s="10" t="n">
        <v>-8</v>
      </c>
      <c r="E2472" s="11" t="n">
        <v>-0.004699999999999999</v>
      </c>
      <c r="F2472" s="9" t="n">
        <v>20251874693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지엔코 (065060)</t>
        </is>
      </c>
      <c r="B2473" t="inlineStr">
        <is>
          <t>봉제의복 제조업</t>
        </is>
      </c>
      <c r="C2473" s="7" t="n">
        <v>3350</v>
      </c>
      <c r="D2473" s="5" t="n">
        <v>-45</v>
      </c>
      <c r="E2473" s="13" t="n">
        <v>-0.0133</v>
      </c>
      <c r="F2473" s="7" t="n">
        <v>20067793100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에스티오 (098660)</t>
        </is>
      </c>
      <c r="B2474" s="8" t="inlineStr">
        <is>
          <t>봉제의복 제조업</t>
        </is>
      </c>
      <c r="C2474" s="9" t="n">
        <v>1601</v>
      </c>
      <c r="D2474" s="10" t="n">
        <v>0</v>
      </c>
      <c r="E2474" s="11" t="n">
        <v>0</v>
      </c>
      <c r="F2474" s="9" t="n">
        <v>20014062576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SUN&amp;L (002820)</t>
        </is>
      </c>
      <c r="B2475" t="inlineStr">
        <is>
          <t>플라스틱제품 제조업</t>
        </is>
      </c>
      <c r="C2475" s="7" t="n">
        <v>1655</v>
      </c>
      <c r="D2475" s="5" t="n">
        <v>-44</v>
      </c>
      <c r="E2475" s="13" t="n">
        <v>-0.0259</v>
      </c>
      <c r="F2475" s="7" t="n">
        <v>19964602620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LX하우시스우 (108675)</t>
        </is>
      </c>
      <c r="B2477" t="inlineStr">
        <is>
          <t>미분류</t>
        </is>
      </c>
      <c r="C2477" s="7" t="n">
        <v>19250</v>
      </c>
      <c r="D2477" s="5" t="n">
        <v>170</v>
      </c>
      <c r="E2477" s="13" t="n">
        <v>0.0089</v>
      </c>
      <c r="F2477" s="7" t="n">
        <v>19872352500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케이피티유 (054410)</t>
        </is>
      </c>
      <c r="B2478" s="8" t="inlineStr">
        <is>
          <t>기타 전문 도매업</t>
        </is>
      </c>
      <c r="C2478" s="9" t="n">
        <v>3465</v>
      </c>
      <c r="D2478" s="10" t="n">
        <v>30</v>
      </c>
      <c r="E2478" s="11" t="n">
        <v>0.008699999999999999</v>
      </c>
      <c r="F2478" s="9" t="n">
        <v>19842128460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이노진 (344860)</t>
        </is>
      </c>
      <c r="B2479" t="inlineStr">
        <is>
          <t>기타 화학제품 제조업</t>
        </is>
      </c>
      <c r="C2479" s="7" t="n">
        <v>1375</v>
      </c>
      <c r="D2479" s="5" t="n">
        <v>34</v>
      </c>
      <c r="E2479" s="13" t="n">
        <v>0.0254</v>
      </c>
      <c r="F2479" s="7" t="n">
        <v>19841250000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웰킵스하이텍 (043590)</t>
        </is>
      </c>
      <c r="B2480" s="8" t="inlineStr">
        <is>
          <t>반도체 제조업</t>
        </is>
      </c>
      <c r="C2480" s="9" t="n">
        <v>1462</v>
      </c>
      <c r="D2480" s="10" t="n">
        <v>-11</v>
      </c>
      <c r="E2480" s="11" t="n">
        <v>-0.0075</v>
      </c>
      <c r="F2480" s="9" t="n">
        <v>19836973022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이원컴포텍 (088290)</t>
        </is>
      </c>
      <c r="B2481" t="inlineStr">
        <is>
          <t>자동차 신품 부품 제조업</t>
        </is>
      </c>
      <c r="C2481" s="7" t="n">
        <v>2480</v>
      </c>
      <c r="D2481" s="5" t="n">
        <v>30</v>
      </c>
      <c r="E2481" s="13" t="n">
        <v>0.0122</v>
      </c>
      <c r="F2481" s="7" t="n">
        <v>19780658560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웹스 (196700)</t>
        </is>
      </c>
      <c r="B2482" s="8" t="inlineStr">
        <is>
          <t>합성고무 및 플라스틱 물질 제조업</t>
        </is>
      </c>
      <c r="C2482" s="9" t="n">
        <v>1372</v>
      </c>
      <c r="D2482" s="10" t="n">
        <v>-6</v>
      </c>
      <c r="E2482" s="11" t="n">
        <v>-0.0044</v>
      </c>
      <c r="F2482" s="9" t="n">
        <v>19707605568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이엠앤아이 (083470)</t>
        </is>
      </c>
      <c r="B2483" t="inlineStr">
        <is>
          <t>기초 화학물질 제조업</t>
        </is>
      </c>
      <c r="C2483" s="7" t="n">
        <v>921</v>
      </c>
      <c r="D2483" s="5" t="n">
        <v>-9</v>
      </c>
      <c r="E2483" s="13" t="n">
        <v>-0.0097</v>
      </c>
      <c r="F2483" s="7" t="n">
        <v>19654443009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핑거스토리 (417180)</t>
        </is>
      </c>
      <c r="B2484" s="8" t="inlineStr">
        <is>
          <t>기타 정보 서비스업</t>
        </is>
      </c>
      <c r="C2484" s="9" t="n">
        <v>4555</v>
      </c>
      <c r="D2484" s="10" t="n">
        <v>20</v>
      </c>
      <c r="E2484" s="11" t="n">
        <v>0.0044</v>
      </c>
      <c r="F2484" s="9" t="n">
        <v>19628474325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상보 (027580)</t>
        </is>
      </c>
      <c r="B2485" t="inlineStr">
        <is>
          <t>플라스틱제품 제조업</t>
        </is>
      </c>
      <c r="C2485" s="7" t="n">
        <v>1658</v>
      </c>
      <c r="D2485" s="5" t="n">
        <v>28</v>
      </c>
      <c r="E2485" s="13" t="n">
        <v>0.0172</v>
      </c>
      <c r="F2485" s="7" t="n">
        <v>19624510790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비스토스 (419540)</t>
        </is>
      </c>
      <c r="B2486" s="8" t="inlineStr">
        <is>
          <t>의료용 기기 제조업</t>
        </is>
      </c>
      <c r="C2486" s="9" t="n">
        <v>3290</v>
      </c>
      <c r="D2486" s="10" t="n">
        <v>-20</v>
      </c>
      <c r="E2486" s="11" t="n">
        <v>-0.006</v>
      </c>
      <c r="F2486" s="9" t="n">
        <v>19602652370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엔피케이 (048830)</t>
        </is>
      </c>
      <c r="B2487" t="inlineStr">
        <is>
          <t>합성고무 및 플라스틱 물질 제조업</t>
        </is>
      </c>
      <c r="C2487" s="7" t="n">
        <v>1042</v>
      </c>
      <c r="D2487" s="5" t="n">
        <v>13</v>
      </c>
      <c r="E2487" s="13" t="n">
        <v>0.0126</v>
      </c>
      <c r="F2487" s="7" t="n">
        <v>19510327766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1192</v>
      </c>
      <c r="D2488" s="10" t="n">
        <v>17</v>
      </c>
      <c r="E2488" s="11" t="n">
        <v>0.0145</v>
      </c>
      <c r="F2488" s="9" t="n">
        <v>19470936176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메디앙스 (014100)</t>
        </is>
      </c>
      <c r="B2489" t="inlineStr">
        <is>
          <t>상품 종합 도매업</t>
        </is>
      </c>
      <c r="C2489" s="7" t="n">
        <v>1650</v>
      </c>
      <c r="D2489" s="5" t="n">
        <v>-10</v>
      </c>
      <c r="E2489" s="13" t="n">
        <v>-0.006</v>
      </c>
      <c r="F2489" s="7" t="n">
        <v>19470000000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오아 (342870)</t>
        </is>
      </c>
      <c r="B2490" s="8" t="inlineStr">
        <is>
          <t>가전제품 및 정보통신장비 소매업</t>
        </is>
      </c>
      <c r="C2490" s="9" t="n">
        <v>3570</v>
      </c>
      <c r="D2490" s="10" t="n">
        <v>15</v>
      </c>
      <c r="E2490" s="11" t="n">
        <v>0.0042</v>
      </c>
      <c r="F2490" s="9" t="n">
        <v>19457203290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듀오백 (073190)</t>
        </is>
      </c>
      <c r="B2491" t="inlineStr">
        <is>
          <t>가구 제조업</t>
        </is>
      </c>
      <c r="C2491" s="7" t="n">
        <v>1622</v>
      </c>
      <c r="D2491" s="5" t="n">
        <v>0</v>
      </c>
      <c r="E2491" s="13" t="n">
        <v>0</v>
      </c>
      <c r="F2491" s="7" t="n">
        <v>19412160880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이노시뮬레이션 (274400)</t>
        </is>
      </c>
      <c r="B2492" s="8" t="inlineStr">
        <is>
          <t>소프트웨어 개발 및 공급업</t>
        </is>
      </c>
      <c r="C2492" s="9" t="n">
        <v>2135</v>
      </c>
      <c r="D2492" s="10" t="n">
        <v>-95</v>
      </c>
      <c r="E2492" s="11" t="n">
        <v>-0.0426</v>
      </c>
      <c r="F2492" s="9" t="n">
        <v>19399662555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PN풍년 (024940)</t>
        </is>
      </c>
      <c r="B2493" t="inlineStr">
        <is>
          <t>생활용품 도매업</t>
        </is>
      </c>
      <c r="C2493" s="7" t="n">
        <v>1938</v>
      </c>
      <c r="D2493" s="5" t="n">
        <v>2</v>
      </c>
      <c r="E2493" s="13" t="n">
        <v>0.001</v>
      </c>
      <c r="F2493" s="7" t="n">
        <v>19380000000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1975</v>
      </c>
      <c r="D2494" s="10" t="n">
        <v>0</v>
      </c>
      <c r="E2494" s="11" t="n">
        <v>0</v>
      </c>
      <c r="F2494" s="9" t="n">
        <v>19378832325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디티앤씨알오 (383930)</t>
        </is>
      </c>
      <c r="B2495" t="inlineStr">
        <is>
          <t>자연과학 및 공학 연구개발업</t>
        </is>
      </c>
      <c r="C2495" s="7" t="n">
        <v>1513</v>
      </c>
      <c r="D2495" s="5" t="n">
        <v>-25</v>
      </c>
      <c r="E2495" s="13" t="n">
        <v>-0.0163</v>
      </c>
      <c r="F2495" s="7" t="n">
        <v>19342385664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버넥트 (438700)</t>
        </is>
      </c>
      <c r="B2496" s="8" t="inlineStr">
        <is>
          <t>소프트웨어 개발 및 공급업</t>
        </is>
      </c>
      <c r="C2496" s="9" t="n">
        <v>1732</v>
      </c>
      <c r="D2496" s="10" t="n">
        <v>28</v>
      </c>
      <c r="E2496" s="11" t="n">
        <v>0.0164</v>
      </c>
      <c r="F2496" s="9" t="n">
        <v>19302949480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롤링스톤 (214610)</t>
        </is>
      </c>
      <c r="B2497" t="inlineStr">
        <is>
          <t>의료용 기기 제조업</t>
        </is>
      </c>
      <c r="C2497" s="7" t="n">
        <v>2290</v>
      </c>
      <c r="D2497" s="5" t="n">
        <v>0</v>
      </c>
      <c r="E2497" s="13" t="n">
        <v>0</v>
      </c>
      <c r="F2497" s="7" t="n">
        <v>19197807380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엑셀세라퓨틱스 (373110)</t>
        </is>
      </c>
      <c r="B2498" s="8" t="inlineStr">
        <is>
          <t>기초 의약물질 제조업</t>
        </is>
      </c>
      <c r="C2498" s="9" t="n">
        <v>1110</v>
      </c>
      <c r="D2498" s="10" t="n">
        <v>-10</v>
      </c>
      <c r="E2498" s="11" t="n">
        <v>-0.0089</v>
      </c>
      <c r="F2498" s="9" t="n">
        <v>19196777340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인베니아 (079950)</t>
        </is>
      </c>
      <c r="B2499" t="inlineStr">
        <is>
          <t>특수 목적용 기계 제조업</t>
        </is>
      </c>
      <c r="C2499" s="7" t="n">
        <v>1389</v>
      </c>
      <c r="D2499" s="5" t="n">
        <v>94</v>
      </c>
      <c r="E2499" s="13" t="n">
        <v>0.0726</v>
      </c>
      <c r="F2499" s="7" t="n">
        <v>19166949900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플라즈맵 (405000)</t>
        </is>
      </c>
      <c r="B2500" s="8" t="inlineStr">
        <is>
          <t>의료용 기기 제조업</t>
        </is>
      </c>
      <c r="C2500" s="9" t="n">
        <v>3560</v>
      </c>
      <c r="D2500" s="10" t="n">
        <v>30</v>
      </c>
      <c r="E2500" s="11" t="n">
        <v>0.008500000000000001</v>
      </c>
      <c r="F2500" s="9" t="n">
        <v>19129773920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2755</v>
      </c>
      <c r="D2501" s="5" t="n">
        <v>-40</v>
      </c>
      <c r="E2501" s="13" t="n">
        <v>-0.0143</v>
      </c>
      <c r="F2501" s="7" t="n">
        <v>19100365410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2510</v>
      </c>
      <c r="D2502" s="10" t="n">
        <v>0</v>
      </c>
      <c r="E2502" s="11" t="n">
        <v>0</v>
      </c>
      <c r="F2502" s="9" t="n">
        <v>19076060240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엘디티 (096870)</t>
        </is>
      </c>
      <c r="B2503" t="inlineStr">
        <is>
          <t>반도체 제조업</t>
        </is>
      </c>
      <c r="C2503" s="7" t="n">
        <v>2275</v>
      </c>
      <c r="D2503" s="5" t="n">
        <v>5</v>
      </c>
      <c r="E2503" s="13" t="n">
        <v>0.0022</v>
      </c>
      <c r="F2503" s="7" t="n">
        <v>18991697725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디젠스 (113810)</t>
        </is>
      </c>
      <c r="B2504" s="8" t="inlineStr">
        <is>
          <t>자동차 신품 부품 제조업</t>
        </is>
      </c>
      <c r="C2504" s="9" t="n">
        <v>2895</v>
      </c>
      <c r="D2504" s="10" t="n">
        <v>15</v>
      </c>
      <c r="E2504" s="11" t="n">
        <v>0.0052</v>
      </c>
      <c r="F2504" s="9" t="n">
        <v>18891640950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CNT85 (056730)</t>
        </is>
      </c>
      <c r="B2505" t="inlineStr">
        <is>
          <t>건물 건설업</t>
        </is>
      </c>
      <c r="C2505" s="7" t="n">
        <v>1274</v>
      </c>
      <c r="D2505" s="5" t="n">
        <v>-53</v>
      </c>
      <c r="E2505" s="13" t="n">
        <v>-0.0399</v>
      </c>
      <c r="F2505" s="7" t="n">
        <v>18883529938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1444</v>
      </c>
      <c r="D2506" s="10" t="n">
        <v>-7</v>
      </c>
      <c r="E2506" s="11" t="n">
        <v>-0.0048</v>
      </c>
      <c r="F2506" s="9" t="n">
        <v>18872802752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비케이홀딩스 (050090)</t>
        </is>
      </c>
      <c r="B2507" t="inlineStr">
        <is>
          <t>광고업</t>
        </is>
      </c>
      <c r="C2507" s="7" t="n">
        <v>798</v>
      </c>
      <c r="D2507" s="5" t="n">
        <v>39</v>
      </c>
      <c r="E2507" s="13" t="n">
        <v>0.05139999999999999</v>
      </c>
      <c r="F2507" s="7" t="n">
        <v>18780718530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이미지스 (115610)</t>
        </is>
      </c>
      <c r="B2508" s="8" t="inlineStr">
        <is>
          <t>반도체 제조업</t>
        </is>
      </c>
      <c r="C2508" s="9" t="n">
        <v>1586</v>
      </c>
      <c r="D2508" s="10" t="n">
        <v>-15</v>
      </c>
      <c r="E2508" s="11" t="n">
        <v>-0.009399999999999999</v>
      </c>
      <c r="F2508" s="9" t="n">
        <v>18744567634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나노씨엠에스 (247660)</t>
        </is>
      </c>
      <c r="B2509" t="inlineStr">
        <is>
          <t>전자부품 제조업</t>
        </is>
      </c>
      <c r="C2509" s="7" t="n">
        <v>4310</v>
      </c>
      <c r="D2509" s="5" t="n">
        <v>380</v>
      </c>
      <c r="E2509" s="13" t="n">
        <v>0.09669999999999999</v>
      </c>
      <c r="F2509" s="7" t="n">
        <v>18722295200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18714756060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세화피앤씨 (252500)</t>
        </is>
      </c>
      <c r="B2511" t="inlineStr">
        <is>
          <t>기타 화학제품 제조업</t>
        </is>
      </c>
      <c r="C2511" s="7" t="n">
        <v>2240</v>
      </c>
      <c r="D2511" s="5" t="n">
        <v>5</v>
      </c>
      <c r="E2511" s="13" t="n">
        <v>0.0022</v>
      </c>
      <c r="F2511" s="7" t="n">
        <v>18585902720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3950</v>
      </c>
      <c r="D2512" s="10" t="n">
        <v>0</v>
      </c>
      <c r="E2512" s="11" t="n">
        <v>0</v>
      </c>
      <c r="F2512" s="9" t="n">
        <v>18504884950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더코디 (224060)</t>
        </is>
      </c>
      <c r="B2513" t="inlineStr">
        <is>
          <t>전자부품 제조업</t>
        </is>
      </c>
      <c r="C2513" s="7" t="n">
        <v>3575</v>
      </c>
      <c r="D2513" s="5" t="n">
        <v>-85</v>
      </c>
      <c r="E2513" s="13" t="n">
        <v>-0.0232</v>
      </c>
      <c r="F2513" s="7" t="n">
        <v>18449581150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카티스 (140430)</t>
        </is>
      </c>
      <c r="B2514" s="8" t="inlineStr">
        <is>
          <t>컴퓨터 프로그래밍, 시스템 통합 및 관리업</t>
        </is>
      </c>
      <c r="C2514" s="9" t="n">
        <v>1722</v>
      </c>
      <c r="D2514" s="10" t="n">
        <v>-11</v>
      </c>
      <c r="E2514" s="11" t="n">
        <v>-0.0063</v>
      </c>
      <c r="F2514" s="9" t="n">
        <v>18407331054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케이지에이 (455180)</t>
        </is>
      </c>
      <c r="B2515" t="inlineStr">
        <is>
          <t>특수 목적용 기계 제조업</t>
        </is>
      </c>
      <c r="C2515" s="7" t="n">
        <v>1252</v>
      </c>
      <c r="D2515" s="5" t="n">
        <v>-4</v>
      </c>
      <c r="E2515" s="13" t="n">
        <v>-0.0032</v>
      </c>
      <c r="F2515" s="7" t="n">
        <v>18403218112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브이씨 (365900)</t>
        </is>
      </c>
      <c r="B2516" s="8" t="inlineStr">
        <is>
          <t>운동 및 경기용구 제조업</t>
        </is>
      </c>
      <c r="C2516" s="9" t="n">
        <v>2500</v>
      </c>
      <c r="D2516" s="10" t="n">
        <v>20</v>
      </c>
      <c r="E2516" s="11" t="n">
        <v>0.008100000000000001</v>
      </c>
      <c r="F2516" s="9" t="n">
        <v>18275750000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SHD (001770)</t>
        </is>
      </c>
      <c r="B2517" t="inlineStr">
        <is>
          <t>1차 철강 제조업</t>
        </is>
      </c>
      <c r="C2517" s="7" t="n">
        <v>15010</v>
      </c>
      <c r="D2517" s="5" t="n">
        <v>-90</v>
      </c>
      <c r="E2517" s="13" t="n">
        <v>-0.006</v>
      </c>
      <c r="F2517" s="7" t="n">
        <v>18235318780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1620</v>
      </c>
      <c r="D2518" s="10" t="n">
        <v>2</v>
      </c>
      <c r="E2518" s="11" t="n">
        <v>0.0012</v>
      </c>
      <c r="F2518" s="9" t="n">
        <v>18003664260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1983</v>
      </c>
      <c r="D2519" s="5" t="n">
        <v>43</v>
      </c>
      <c r="E2519" s="13" t="n">
        <v>0.0222</v>
      </c>
      <c r="F2519" s="7" t="n">
        <v>17963525046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윙입푸드 (900340)</t>
        </is>
      </c>
      <c r="B2520" s="8" t="inlineStr">
        <is>
          <t>기타 금융업</t>
        </is>
      </c>
      <c r="C2520" s="9" t="n">
        <v>1408</v>
      </c>
      <c r="D2520" s="10" t="n">
        <v>-18</v>
      </c>
      <c r="E2520" s="11" t="n">
        <v>-0.0126</v>
      </c>
      <c r="F2520" s="9" t="n">
        <v>17716486656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조이웍스앤코 (309930)</t>
        </is>
      </c>
      <c r="B2521" t="inlineStr">
        <is>
          <t>기타 생활용품 소매업</t>
        </is>
      </c>
      <c r="C2521" s="7" t="n">
        <v>915</v>
      </c>
      <c r="D2521" s="5" t="n">
        <v>-11</v>
      </c>
      <c r="E2521" s="13" t="n">
        <v>-0.0119</v>
      </c>
      <c r="F2521" s="7" t="n">
        <v>17619138435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17615839860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대동금속 (020400)</t>
        </is>
      </c>
      <c r="B2524" s="8" t="inlineStr">
        <is>
          <t>금속 주조업</t>
        </is>
      </c>
      <c r="C2524" s="9" t="n">
        <v>2855</v>
      </c>
      <c r="D2524" s="10" t="n">
        <v>25</v>
      </c>
      <c r="E2524" s="11" t="n">
        <v>0.008800000000000001</v>
      </c>
      <c r="F2524" s="9" t="n">
        <v>17339933860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씨엑스아이 (900120)</t>
        </is>
      </c>
      <c r="B2525" t="inlineStr">
        <is>
          <t>기타 금융업</t>
        </is>
      </c>
      <c r="C2525" s="7" t="n">
        <v>1040</v>
      </c>
      <c r="D2525" s="5" t="n">
        <v>0</v>
      </c>
      <c r="E2525" s="13" t="n">
        <v>0</v>
      </c>
      <c r="F2525" s="7" t="n">
        <v>17336446400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핀텔 (291810)</t>
        </is>
      </c>
      <c r="B2526" s="8" t="inlineStr">
        <is>
          <t>소프트웨어 개발 및 공급업</t>
        </is>
      </c>
      <c r="C2526" s="9" t="n">
        <v>1517</v>
      </c>
      <c r="D2526" s="10" t="n">
        <v>138</v>
      </c>
      <c r="E2526" s="11" t="n">
        <v>0.1001</v>
      </c>
      <c r="F2526" s="9" t="n">
        <v>17246336104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2780</v>
      </c>
      <c r="D2527" s="5" t="n">
        <v>-30</v>
      </c>
      <c r="E2527" s="13" t="n">
        <v>-0.0107</v>
      </c>
      <c r="F2527" s="7" t="n">
        <v>17224782700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하이퍼코퍼레이션 (065650)</t>
        </is>
      </c>
      <c r="B2528" s="8" t="inlineStr">
        <is>
          <t>기계장비 및 관련 물품 도매업</t>
        </is>
      </c>
      <c r="C2528" s="9" t="n">
        <v>1573</v>
      </c>
      <c r="D2528" s="10" t="n">
        <v>-22</v>
      </c>
      <c r="E2528" s="11" t="n">
        <v>-0.0138</v>
      </c>
      <c r="F2528" s="9" t="n">
        <v>17218037551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노을 (376930)</t>
        </is>
      </c>
      <c r="B2529" t="inlineStr">
        <is>
          <t>의료용 기기 제조업</t>
        </is>
      </c>
      <c r="C2529" s="7" t="n">
        <v>334</v>
      </c>
      <c r="D2529" s="5" t="n">
        <v>0</v>
      </c>
      <c r="E2529" s="13" t="n">
        <v>0</v>
      </c>
      <c r="F2529" s="7" t="n">
        <v>17131301882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한탑 (002680)</t>
        </is>
      </c>
      <c r="B2530" s="8" t="inlineStr">
        <is>
          <t>곡물가공품, 전분 및 전분제품 제조업</t>
        </is>
      </c>
      <c r="C2530" s="9" t="n">
        <v>2630</v>
      </c>
      <c r="D2530" s="10" t="n">
        <v>-115</v>
      </c>
      <c r="E2530" s="11" t="n">
        <v>-0.04190000000000001</v>
      </c>
      <c r="F2530" s="9" t="n">
        <v>16998634170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사토시홀딩스 (223310)</t>
        </is>
      </c>
      <c r="B2531" t="inlineStr">
        <is>
          <t>상품 종합 도매업</t>
        </is>
      </c>
      <c r="C2531" s="7" t="n">
        <v>3260</v>
      </c>
      <c r="D2531" s="5" t="n">
        <v>230</v>
      </c>
      <c r="E2531" s="13" t="n">
        <v>0.0759</v>
      </c>
      <c r="F2531" s="7" t="n">
        <v>16967132920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2090</v>
      </c>
      <c r="D2532" s="10" t="n">
        <v>0</v>
      </c>
      <c r="E2532" s="11" t="n">
        <v>0</v>
      </c>
      <c r="F2532" s="9" t="n">
        <v>16929000000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윙스풋 (335870)</t>
        </is>
      </c>
      <c r="B2533" t="inlineStr">
        <is>
          <t>섬유, 의복, 신발 및 가죽제품 소매업</t>
        </is>
      </c>
      <c r="C2533" s="7" t="n">
        <v>5040</v>
      </c>
      <c r="D2533" s="5" t="n">
        <v>-90</v>
      </c>
      <c r="E2533" s="13" t="n">
        <v>-0.0175</v>
      </c>
      <c r="F2533" s="7" t="n">
        <v>16884473760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국일신동 (060480)</t>
        </is>
      </c>
      <c r="B2536" s="8" t="inlineStr">
        <is>
          <t>1차 비철금속 제조업</t>
        </is>
      </c>
      <c r="C2536" s="9" t="n">
        <v>1515</v>
      </c>
      <c r="D2536" s="10" t="n">
        <v>11</v>
      </c>
      <c r="E2536" s="11" t="n">
        <v>0.0073</v>
      </c>
      <c r="F2536" s="9" t="n">
        <v>16801350000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프롬바이오 (377220)</t>
        </is>
      </c>
      <c r="B2537" t="inlineStr">
        <is>
          <t>기타 식품 제조업</t>
        </is>
      </c>
      <c r="C2537" s="7" t="n">
        <v>2940</v>
      </c>
      <c r="D2537" s="5" t="n">
        <v>65</v>
      </c>
      <c r="E2537" s="13" t="n">
        <v>0.0226</v>
      </c>
      <c r="F2537" s="7" t="n">
        <v>16646280000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한국전자홀딩스 (006200)</t>
        </is>
      </c>
      <c r="B2538" s="8" t="inlineStr">
        <is>
          <t>기타 금융업</t>
        </is>
      </c>
      <c r="C2538" s="9" t="n">
        <v>1772</v>
      </c>
      <c r="D2538" s="10" t="n">
        <v>24</v>
      </c>
      <c r="E2538" s="11" t="n">
        <v>0.0137</v>
      </c>
      <c r="F2538" s="9" t="n">
        <v>16587031044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우리엔터프라이즈 (037400)</t>
        </is>
      </c>
      <c r="B2539" t="inlineStr">
        <is>
          <t>상품 종합 도매업</t>
        </is>
      </c>
      <c r="C2539" s="7" t="n">
        <v>632</v>
      </c>
      <c r="D2539" s="5" t="n">
        <v>0</v>
      </c>
      <c r="E2539" s="13" t="n">
        <v>0</v>
      </c>
      <c r="F2539" s="7" t="n">
        <v>16573154672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1668</v>
      </c>
      <c r="D2540" s="10" t="n">
        <v>-84</v>
      </c>
      <c r="E2540" s="11" t="n">
        <v>-0.0479</v>
      </c>
      <c r="F2540" s="9" t="n">
        <v>16539639468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국영지앤엠 (006050)</t>
        </is>
      </c>
      <c r="B2541" t="inlineStr">
        <is>
          <t>유리 및 유리제품 제조업</t>
        </is>
      </c>
      <c r="C2541" s="7" t="n">
        <v>4705</v>
      </c>
      <c r="D2541" s="5" t="n">
        <v>-90</v>
      </c>
      <c r="E2541" s="13" t="n">
        <v>-0.0188</v>
      </c>
      <c r="F2541" s="7" t="n">
        <v>16418210420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에스앤더블류 (103230)</t>
        </is>
      </c>
      <c r="B2542" s="8" t="inlineStr">
        <is>
          <t>일반 목적용 기계 제조업</t>
        </is>
      </c>
      <c r="C2542" s="9" t="n">
        <v>2275</v>
      </c>
      <c r="D2542" s="10" t="n">
        <v>-30</v>
      </c>
      <c r="E2542" s="11" t="n">
        <v>-0.013</v>
      </c>
      <c r="F2542" s="9" t="n">
        <v>16380000000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3195</v>
      </c>
      <c r="D2543" s="5" t="n">
        <v>-25</v>
      </c>
      <c r="E2543" s="13" t="n">
        <v>-0.007800000000000001</v>
      </c>
      <c r="F2543" s="7" t="n">
        <v>16362796320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아이오케이이엔엠 (078860)</t>
        </is>
      </c>
      <c r="B2544" s="8" t="inlineStr">
        <is>
          <t>영화, 비디오물, 방송프로그램 제작 및 배급업</t>
        </is>
      </c>
      <c r="C2544" s="9" t="n">
        <v>2615</v>
      </c>
      <c r="D2544" s="10" t="n">
        <v>-10</v>
      </c>
      <c r="E2544" s="11" t="n">
        <v>-0.0038</v>
      </c>
      <c r="F2544" s="9" t="n">
        <v>16153346620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유디엠텍 (389680)</t>
        </is>
      </c>
      <c r="B2545" t="inlineStr">
        <is>
          <t>소프트웨어 개발 및 공급업</t>
        </is>
      </c>
      <c r="C2545" s="7" t="n">
        <v>1937</v>
      </c>
      <c r="D2545" s="5" t="n">
        <v>116</v>
      </c>
      <c r="E2545" s="13" t="n">
        <v>0.06370000000000001</v>
      </c>
      <c r="F2545" s="7" t="n">
        <v>16117182341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이렘 (009730)</t>
        </is>
      </c>
      <c r="B2546" s="8" t="inlineStr">
        <is>
          <t>1차 철강 제조업</t>
        </is>
      </c>
      <c r="C2546" s="9" t="n">
        <v>2010</v>
      </c>
      <c r="D2546" s="10" t="n">
        <v>-40</v>
      </c>
      <c r="E2546" s="11" t="n">
        <v>-0.0195</v>
      </c>
      <c r="F2546" s="9" t="n">
        <v>16030761030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에스제이그룹 (306040)</t>
        </is>
      </c>
      <c r="B2547" t="inlineStr">
        <is>
          <t>가죽, 가방 및 유사제품 제조업</t>
        </is>
      </c>
      <c r="C2547" s="7" t="n">
        <v>1706</v>
      </c>
      <c r="D2547" s="5" t="n">
        <v>-86</v>
      </c>
      <c r="E2547" s="13" t="n">
        <v>-0.048</v>
      </c>
      <c r="F2547" s="7" t="n">
        <v>15843697064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에넥스 (011090)</t>
        </is>
      </c>
      <c r="B2548" s="8" t="inlineStr">
        <is>
          <t>가구 제조업</t>
        </is>
      </c>
      <c r="C2548" s="9" t="n">
        <v>1322</v>
      </c>
      <c r="D2548" s="10" t="n">
        <v>82</v>
      </c>
      <c r="E2548" s="11" t="n">
        <v>0.06610000000000001</v>
      </c>
      <c r="F2548" s="9" t="n">
        <v>15675025388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크린앤사이언스 (045520)</t>
        </is>
      </c>
      <c r="B2549" t="inlineStr">
        <is>
          <t>일반 목적용 기계 제조업</t>
        </is>
      </c>
      <c r="C2549" s="7" t="n">
        <v>2410</v>
      </c>
      <c r="D2549" s="5" t="n">
        <v>25</v>
      </c>
      <c r="E2549" s="13" t="n">
        <v>0.0105</v>
      </c>
      <c r="F2549" s="7" t="n">
        <v>15665000000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4345</v>
      </c>
      <c r="D2550" s="10" t="n">
        <v>0</v>
      </c>
      <c r="E2550" s="11" t="n">
        <v>0</v>
      </c>
      <c r="F2550" s="9" t="n">
        <v>15644607000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13450</v>
      </c>
      <c r="D2551" s="5" t="n">
        <v>150</v>
      </c>
      <c r="E2551" s="13" t="n">
        <v>0.0113</v>
      </c>
      <c r="F2551" s="7" t="n">
        <v>15607877650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엑시온그룹 (069920)</t>
        </is>
      </c>
      <c r="B2552" s="8" t="inlineStr">
        <is>
          <t>무점포 소매업</t>
        </is>
      </c>
      <c r="C2552" s="9" t="n">
        <v>1081</v>
      </c>
      <c r="D2552" s="10" t="n">
        <v>-94</v>
      </c>
      <c r="E2552" s="11" t="n">
        <v>-0.08</v>
      </c>
      <c r="F2552" s="9" t="n">
        <v>15577701855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2060</v>
      </c>
      <c r="D2553" s="5" t="n">
        <v>0</v>
      </c>
      <c r="E2553" s="13" t="n">
        <v>0</v>
      </c>
      <c r="F2553" s="7" t="n">
        <v>15470600000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15201551760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녹십자홀딩스2우 (005257)</t>
        </is>
      </c>
      <c r="B2556" s="8" t="inlineStr">
        <is>
          <t>미분류</t>
        </is>
      </c>
      <c r="C2556" s="9" t="n">
        <v>17690</v>
      </c>
      <c r="D2556" s="10" t="n">
        <v>-310</v>
      </c>
      <c r="E2556" s="11" t="n">
        <v>-0.0172</v>
      </c>
      <c r="F2556" s="9" t="n">
        <v>14965563100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캔버스엔 (210120)</t>
        </is>
      </c>
      <c r="B2557" t="inlineStr">
        <is>
          <t>영화, 비디오물, 방송프로그램 제작 및 배급업</t>
        </is>
      </c>
      <c r="C2557" s="7" t="n">
        <v>1541</v>
      </c>
      <c r="D2557" s="5" t="n">
        <v>-109</v>
      </c>
      <c r="E2557" s="13" t="n">
        <v>-0.06610000000000001</v>
      </c>
      <c r="F2557" s="7" t="n">
        <v>14939981131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주연테크 (044380)</t>
        </is>
      </c>
      <c r="B2558" s="8" t="inlineStr">
        <is>
          <t>컴퓨터 및 주변장치 제조업</t>
        </is>
      </c>
      <c r="C2558" s="9" t="n">
        <v>1072</v>
      </c>
      <c r="D2558" s="10" t="n">
        <v>-13</v>
      </c>
      <c r="E2558" s="11" t="n">
        <v>-0.012</v>
      </c>
      <c r="F2558" s="9" t="n">
        <v>14896850752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2102</v>
      </c>
      <c r="D2559" s="5" t="n">
        <v>-3</v>
      </c>
      <c r="E2559" s="13" t="n">
        <v>-0.0014</v>
      </c>
      <c r="F2559" s="7" t="n">
        <v>14735020000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2275</v>
      </c>
      <c r="D2560" s="10" t="n">
        <v>95</v>
      </c>
      <c r="E2560" s="11" t="n">
        <v>0.0436</v>
      </c>
      <c r="F2560" s="9" t="n">
        <v>14672257600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유진테크놀로지 (240600)</t>
        </is>
      </c>
      <c r="B2561" t="inlineStr">
        <is>
          <t>기타 금속 가공제품 제조업</t>
        </is>
      </c>
      <c r="C2561" s="7" t="n">
        <v>1732</v>
      </c>
      <c r="D2561" s="5" t="n">
        <v>21</v>
      </c>
      <c r="E2561" s="13" t="n">
        <v>0.0123</v>
      </c>
      <c r="F2561" s="7" t="n">
        <v>14374578120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2070</v>
      </c>
      <c r="D2562" s="10" t="n">
        <v>0</v>
      </c>
      <c r="E2562" s="11" t="n">
        <v>0</v>
      </c>
      <c r="F2562" s="9" t="n">
        <v>14345100000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엔젠바이오 (354200)</t>
        </is>
      </c>
      <c r="B2563" t="inlineStr">
        <is>
          <t>그외 기타 전문, 과학 및 기술 서비스업</t>
        </is>
      </c>
      <c r="C2563" s="7" t="n">
        <v>1602</v>
      </c>
      <c r="D2563" s="5" t="n">
        <v>-20</v>
      </c>
      <c r="E2563" s="13" t="n">
        <v>-0.0123</v>
      </c>
      <c r="F2563" s="7" t="n">
        <v>14316405966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키움제11호스팩 (489480)</t>
        </is>
      </c>
      <c r="B2564" s="8" t="inlineStr">
        <is>
          <t>금융 지원 서비스업</t>
        </is>
      </c>
      <c r="C2564" s="9" t="n">
        <v>2155</v>
      </c>
      <c r="D2564" s="10" t="n">
        <v>25</v>
      </c>
      <c r="E2564" s="11" t="n">
        <v>0.0117</v>
      </c>
      <c r="F2564" s="9" t="n">
        <v>14223000000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2070</v>
      </c>
      <c r="D2565" s="5" t="n">
        <v>0</v>
      </c>
      <c r="E2565" s="13" t="n">
        <v>0</v>
      </c>
      <c r="F2565" s="7" t="n">
        <v>14220900000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2180</v>
      </c>
      <c r="D2566" s="10" t="n">
        <v>-5</v>
      </c>
      <c r="E2566" s="11" t="n">
        <v>-0.0023</v>
      </c>
      <c r="F2566" s="9" t="n">
        <v>14132416800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대원화성 (024890)</t>
        </is>
      </c>
      <c r="B2567" t="inlineStr">
        <is>
          <t>플라스틱제품 제조업</t>
        </is>
      </c>
      <c r="C2567" s="7" t="n">
        <v>1707</v>
      </c>
      <c r="D2567" s="5" t="n">
        <v>-12</v>
      </c>
      <c r="E2567" s="13" t="n">
        <v>-0.006999999999999999</v>
      </c>
      <c r="F2567" s="7" t="n">
        <v>14082459810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뉴보텍 (060260)</t>
        </is>
      </c>
      <c r="B2568" s="8" t="inlineStr">
        <is>
          <t>플라스틱제품 제조업</t>
        </is>
      </c>
      <c r="C2568" s="9" t="n">
        <v>1051</v>
      </c>
      <c r="D2568" s="10" t="n">
        <v>-24</v>
      </c>
      <c r="E2568" s="11" t="n">
        <v>-0.0223</v>
      </c>
      <c r="F2568" s="9" t="n">
        <v>14022816156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하이트진로2우B (000087)</t>
        </is>
      </c>
      <c r="B2569" t="inlineStr">
        <is>
          <t>미분류</t>
        </is>
      </c>
      <c r="C2569" s="7" t="n">
        <v>12320</v>
      </c>
      <c r="D2569" s="5" t="n">
        <v>-20</v>
      </c>
      <c r="E2569" s="13" t="n">
        <v>-0.0016</v>
      </c>
      <c r="F2569" s="7" t="n">
        <v>13923300160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지니틱스 (303030)</t>
        </is>
      </c>
      <c r="B2571" t="inlineStr">
        <is>
          <t>반도체 제조업</t>
        </is>
      </c>
      <c r="C2571" s="7" t="n">
        <v>1487</v>
      </c>
      <c r="D2571" s="5" t="n">
        <v>15</v>
      </c>
      <c r="E2571" s="13" t="n">
        <v>0.0102</v>
      </c>
      <c r="F2571" s="7" t="n">
        <v>13617166812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이스트에이드 (239340)</t>
        </is>
      </c>
      <c r="B2573" t="inlineStr">
        <is>
          <t>자료처리, 호스팅, 포털 및 기타 인터넷 정보매개 서비스업</t>
        </is>
      </c>
      <c r="C2573" s="7" t="n">
        <v>504</v>
      </c>
      <c r="D2573" s="5" t="n">
        <v>0</v>
      </c>
      <c r="E2573" s="13" t="n">
        <v>0</v>
      </c>
      <c r="F2573" s="7" t="n">
        <v>13597735536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아이스크림에듀 (289010)</t>
        </is>
      </c>
      <c r="B2574" s="8" t="inlineStr">
        <is>
          <t>서적, 잡지 및 기타 인쇄물 출판업</t>
        </is>
      </c>
      <c r="C2574" s="9" t="n">
        <v>963</v>
      </c>
      <c r="D2574" s="10" t="n">
        <v>6</v>
      </c>
      <c r="E2574" s="11" t="n">
        <v>0.0063</v>
      </c>
      <c r="F2574" s="9" t="n">
        <v>13429281528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-5</v>
      </c>
      <c r="E2577" s="13" t="n">
        <v>-0.0024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파인텍 (131760)</t>
        </is>
      </c>
      <c r="B2578" s="8" t="inlineStr">
        <is>
          <t>특수 목적용 기계 제조업</t>
        </is>
      </c>
      <c r="C2578" s="9" t="n">
        <v>1507</v>
      </c>
      <c r="D2578" s="10" t="n">
        <v>90</v>
      </c>
      <c r="E2578" s="11" t="n">
        <v>0.0635</v>
      </c>
      <c r="F2578" s="9" t="n">
        <v>13090278212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275</v>
      </c>
      <c r="D2579" s="5" t="n">
        <v>-4</v>
      </c>
      <c r="E2579" s="13" t="n">
        <v>-0.0143</v>
      </c>
      <c r="F2579" s="7" t="n">
        <v>12957145850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2045</v>
      </c>
      <c r="D2580" s="10" t="n">
        <v>-5</v>
      </c>
      <c r="E2580" s="11" t="n">
        <v>-0.0024</v>
      </c>
      <c r="F2580" s="9" t="n">
        <v>12948940000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2070</v>
      </c>
      <c r="D2581" s="5" t="n">
        <v>-5</v>
      </c>
      <c r="E2581" s="13" t="n">
        <v>-0.0024</v>
      </c>
      <c r="F2581" s="7" t="n">
        <v>12875400000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바른손이앤에이 (035620)</t>
        </is>
      </c>
      <c r="B2582" s="8" t="inlineStr">
        <is>
          <t>영화, 비디오물, 방송프로그램 제작 및 배급업</t>
        </is>
      </c>
      <c r="C2582" s="9" t="n">
        <v>685</v>
      </c>
      <c r="D2582" s="10" t="n">
        <v>7</v>
      </c>
      <c r="E2582" s="11" t="n">
        <v>0.0103</v>
      </c>
      <c r="F2582" s="9" t="n">
        <v>12747793830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2030</v>
      </c>
      <c r="D2584" s="10" t="n">
        <v>0</v>
      </c>
      <c r="E2584" s="11" t="n">
        <v>0</v>
      </c>
      <c r="F2584" s="9" t="n">
        <v>12606300000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2060</v>
      </c>
      <c r="D2585" s="5" t="n">
        <v>0</v>
      </c>
      <c r="E2585" s="13" t="n">
        <v>0</v>
      </c>
      <c r="F2585" s="7" t="n">
        <v>12566000000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CS (065770)</t>
        </is>
      </c>
      <c r="B2586" s="8" t="inlineStr">
        <is>
          <t>통신 및 방송 장비 제조업</t>
        </is>
      </c>
      <c r="C2586" s="9" t="n">
        <v>1194</v>
      </c>
      <c r="D2586" s="10" t="n">
        <v>-1</v>
      </c>
      <c r="E2586" s="11" t="n">
        <v>-0.0008</v>
      </c>
      <c r="F2586" s="9" t="n">
        <v>12554986416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33250</v>
      </c>
      <c r="D2587" s="5" t="n">
        <v>0</v>
      </c>
      <c r="E2587" s="13" t="n">
        <v>0</v>
      </c>
      <c r="F2587" s="7" t="n">
        <v>12304827500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휴맥스홀딩스 (028080)</t>
        </is>
      </c>
      <c r="B2588" s="8" t="inlineStr">
        <is>
          <t>컴퓨터 프로그래밍, 시스템 통합 및 관리업</t>
        </is>
      </c>
      <c r="C2588" s="9" t="n">
        <v>4860</v>
      </c>
      <c r="D2588" s="10" t="n">
        <v>-200</v>
      </c>
      <c r="E2588" s="11" t="n">
        <v>-0.0395</v>
      </c>
      <c r="F2588" s="9" t="n">
        <v>12297481560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원풍물산 (008290)</t>
        </is>
      </c>
      <c r="B2590" s="8" t="inlineStr">
        <is>
          <t>봉제의복 제조업</t>
        </is>
      </c>
      <c r="C2590" s="9" t="n">
        <v>597</v>
      </c>
      <c r="D2590" s="10" t="n">
        <v>-13</v>
      </c>
      <c r="E2590" s="11" t="n">
        <v>-0.0213</v>
      </c>
      <c r="F2590" s="9" t="n">
        <v>12147062883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파이온엑스 (900100)</t>
        </is>
      </c>
      <c r="B2591" t="inlineStr">
        <is>
          <t>자동차 부품 및 내장품 판매업</t>
        </is>
      </c>
      <c r="C2591" s="7" t="n">
        <v>2290</v>
      </c>
      <c r="D2591" s="5" t="n">
        <v>-60</v>
      </c>
      <c r="E2591" s="13" t="n">
        <v>-0.0255</v>
      </c>
      <c r="F2591" s="7" t="n">
        <v>12082154500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2065</v>
      </c>
      <c r="D2592" s="10" t="n">
        <v>5</v>
      </c>
      <c r="E2592" s="11" t="n">
        <v>0.0024</v>
      </c>
      <c r="F2592" s="9" t="n">
        <v>12059600000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예선테크 (250930)</t>
        </is>
      </c>
      <c r="B2593" t="inlineStr">
        <is>
          <t>플라스틱제품 제조업</t>
        </is>
      </c>
      <c r="C2593" s="7" t="n">
        <v>1826</v>
      </c>
      <c r="D2593" s="5" t="n">
        <v>0</v>
      </c>
      <c r="E2593" s="13" t="n">
        <v>0</v>
      </c>
      <c r="F2593" s="7" t="n">
        <v>12051760688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2080</v>
      </c>
      <c r="D2595" s="5" t="n">
        <v>0</v>
      </c>
      <c r="E2595" s="13" t="n">
        <v>0</v>
      </c>
      <c r="F2595" s="7" t="n">
        <v>11679200000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뉴인텍 (012340)</t>
        </is>
      </c>
      <c r="B2596" s="8" t="inlineStr">
        <is>
          <t>자동차 신품 부품 제조업</t>
        </is>
      </c>
      <c r="C2596" s="9" t="n">
        <v>529</v>
      </c>
      <c r="D2596" s="10" t="n">
        <v>-20</v>
      </c>
      <c r="E2596" s="11" t="n">
        <v>-0.0364</v>
      </c>
      <c r="F2596" s="9" t="n">
        <v>11661695497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0</v>
      </c>
      <c r="E2597" s="13" t="n">
        <v>0</v>
      </c>
      <c r="F2597" s="7" t="n">
        <v>11536800000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2035</v>
      </c>
      <c r="D2598" s="10" t="n">
        <v>0</v>
      </c>
      <c r="E2598" s="11" t="n">
        <v>0</v>
      </c>
      <c r="F2598" s="9" t="n">
        <v>11477400000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2080</v>
      </c>
      <c r="D2599" s="5" t="n">
        <v>0</v>
      </c>
      <c r="E2599" s="13" t="n">
        <v>0</v>
      </c>
      <c r="F2599" s="7" t="n">
        <v>11460800000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2075</v>
      </c>
      <c r="D2600" s="10" t="n">
        <v>-10</v>
      </c>
      <c r="E2600" s="11" t="n">
        <v>-0.0048</v>
      </c>
      <c r="F2600" s="9" t="n">
        <v>11371000000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10</v>
      </c>
      <c r="E2601" s="13" t="n">
        <v>0.005</v>
      </c>
      <c r="F2601" s="7" t="n">
        <v>11296200000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11216223480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모아데이타 (288980)</t>
        </is>
      </c>
      <c r="B2603" t="inlineStr">
        <is>
          <t>소프트웨어 개발 및 공급업</t>
        </is>
      </c>
      <c r="C2603" s="7" t="n">
        <v>307</v>
      </c>
      <c r="D2603" s="5" t="n">
        <v>-15</v>
      </c>
      <c r="E2603" s="13" t="n">
        <v>-0.0466</v>
      </c>
      <c r="F2603" s="7" t="n">
        <v>11169083353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12000</v>
      </c>
      <c r="D2604" s="10" t="n">
        <v>60</v>
      </c>
      <c r="E2604" s="11" t="n">
        <v>0.005</v>
      </c>
      <c r="F2604" s="9" t="n">
        <v>10961784000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2060</v>
      </c>
      <c r="D2605" s="5" t="n">
        <v>5</v>
      </c>
      <c r="E2605" s="13" t="n">
        <v>0.0024</v>
      </c>
      <c r="F2605" s="7" t="n">
        <v>10938600000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모아라이프플러스 (142760)</t>
        </is>
      </c>
      <c r="B2606" s="8" t="inlineStr">
        <is>
          <t>자연과학 및 공학 연구개발업</t>
        </is>
      </c>
      <c r="C2606" s="9" t="n">
        <v>518</v>
      </c>
      <c r="D2606" s="10" t="n">
        <v>-31</v>
      </c>
      <c r="E2606" s="11" t="n">
        <v>-0.0565</v>
      </c>
      <c r="F2606" s="9" t="n">
        <v>10921247820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KS인더스트리 (101000)</t>
        </is>
      </c>
      <c r="B2607" t="inlineStr">
        <is>
          <t>특수 목적용 기계 제조업</t>
        </is>
      </c>
      <c r="C2607" s="7" t="n">
        <v>1094</v>
      </c>
      <c r="D2607" s="5" t="n">
        <v>252</v>
      </c>
      <c r="E2607" s="13" t="n">
        <v>0.2993</v>
      </c>
      <c r="F2607" s="7" t="n">
        <v>10842072778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케스피온 (079190)</t>
        </is>
      </c>
      <c r="B2608" s="8" t="inlineStr">
        <is>
          <t>통신 및 방송 장비 제조업</t>
        </is>
      </c>
      <c r="C2608" s="9" t="n">
        <v>1125</v>
      </c>
      <c r="D2608" s="10" t="n">
        <v>55</v>
      </c>
      <c r="E2608" s="11" t="n">
        <v>0.05139999999999999</v>
      </c>
      <c r="F2608" s="9" t="n">
        <v>10787487750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2030</v>
      </c>
      <c r="D2609" s="5" t="n">
        <v>5</v>
      </c>
      <c r="E2609" s="13" t="n">
        <v>0.0025</v>
      </c>
      <c r="F2609" s="7" t="n">
        <v>10779300000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2050</v>
      </c>
      <c r="D2610" s="10" t="n">
        <v>-5</v>
      </c>
      <c r="E2610" s="11" t="n">
        <v>-0.0024</v>
      </c>
      <c r="F2610" s="9" t="n">
        <v>10619000000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태양금속우 (004105)</t>
        </is>
      </c>
      <c r="B2612" s="8" t="inlineStr">
        <is>
          <t>미분류</t>
        </is>
      </c>
      <c r="C2612" s="9" t="n">
        <v>3165</v>
      </c>
      <c r="D2612" s="10" t="n">
        <v>50</v>
      </c>
      <c r="E2612" s="11" t="n">
        <v>0.0161</v>
      </c>
      <c r="F2612" s="9" t="n">
        <v>10444500000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2055</v>
      </c>
      <c r="D2613" s="5" t="n">
        <v>0</v>
      </c>
      <c r="E2613" s="13" t="n">
        <v>0</v>
      </c>
      <c r="F2613" s="7" t="n">
        <v>10316100000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0</v>
      </c>
      <c r="E2614" s="11" t="n">
        <v>0</v>
      </c>
      <c r="F2614" s="9" t="n">
        <v>10240950000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JW중외제약2우B (001067)</t>
        </is>
      </c>
      <c r="B2615" t="inlineStr">
        <is>
          <t>미분류</t>
        </is>
      </c>
      <c r="C2615" s="7" t="n">
        <v>48750</v>
      </c>
      <c r="D2615" s="5" t="n">
        <v>0</v>
      </c>
      <c r="E2615" s="13" t="n">
        <v>0</v>
      </c>
      <c r="F2615" s="7" t="n">
        <v>10236183750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마이크로디지탈 (305090)</t>
        </is>
      </c>
      <c r="B2617" t="inlineStr">
        <is>
          <t>의료용 기기 제조업</t>
        </is>
      </c>
      <c r="C2617" s="7" t="n">
        <v>538</v>
      </c>
      <c r="D2617" s="5" t="n">
        <v>0</v>
      </c>
      <c r="E2617" s="13" t="n">
        <v>0</v>
      </c>
      <c r="F2617" s="7" t="n">
        <v>10087410692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2115</v>
      </c>
      <c r="D2618" s="10" t="n">
        <v>5</v>
      </c>
      <c r="E2618" s="11" t="n">
        <v>0.0024</v>
      </c>
      <c r="F2618" s="9" t="n">
        <v>9919350000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1870</v>
      </c>
      <c r="D2619" s="5" t="n">
        <v>-15</v>
      </c>
      <c r="E2619" s="13" t="n">
        <v>-0.008</v>
      </c>
      <c r="F2619" s="7" t="n">
        <v>9873600000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13190</v>
      </c>
      <c r="D2620" s="10" t="n">
        <v>-330</v>
      </c>
      <c r="E2620" s="11" t="n">
        <v>-0.0244</v>
      </c>
      <c r="F2620" s="9" t="n">
        <v>9770321030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앤씨앤 (092600)</t>
        </is>
      </c>
      <c r="B2621" t="inlineStr">
        <is>
          <t>반도체 제조업</t>
        </is>
      </c>
      <c r="C2621" s="7" t="n">
        <v>1945</v>
      </c>
      <c r="D2621" s="5" t="n">
        <v>-60</v>
      </c>
      <c r="E2621" s="13" t="n">
        <v>-0.0299</v>
      </c>
      <c r="F2621" s="7" t="n">
        <v>9757487335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E8 (418620)</t>
        </is>
      </c>
      <c r="B2622" s="8" t="inlineStr">
        <is>
          <t>소프트웨어 개발 및 공급업</t>
        </is>
      </c>
      <c r="C2622" s="9" t="n">
        <v>490</v>
      </c>
      <c r="D2622" s="10" t="n">
        <v>50</v>
      </c>
      <c r="E2622" s="11" t="n">
        <v>0.1136</v>
      </c>
      <c r="F2622" s="9" t="n">
        <v>9726733730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2045</v>
      </c>
      <c r="D2623" s="5" t="n">
        <v>5</v>
      </c>
      <c r="E2623" s="13" t="n">
        <v>0.0025</v>
      </c>
      <c r="F2623" s="7" t="n">
        <v>9652400000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360</v>
      </c>
      <c r="D2626" s="10" t="n">
        <v>-1</v>
      </c>
      <c r="E2626" s="11" t="n">
        <v>-0.0028</v>
      </c>
      <c r="F2626" s="9" t="n">
        <v>9295199280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하나34호스팩 (484130)</t>
        </is>
      </c>
      <c r="B2627" t="inlineStr">
        <is>
          <t>금융 지원 서비스업</t>
        </is>
      </c>
      <c r="C2627" s="7" t="n">
        <v>2040</v>
      </c>
      <c r="D2627" s="5" t="n">
        <v>10</v>
      </c>
      <c r="E2627" s="13" t="n">
        <v>0.0049</v>
      </c>
      <c r="F2627" s="7" t="n">
        <v>9220800000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656</v>
      </c>
      <c r="D2628" s="10" t="n">
        <v>5</v>
      </c>
      <c r="E2628" s="11" t="n">
        <v>0.0077</v>
      </c>
      <c r="F2628" s="9" t="n">
        <v>9134160400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19260</v>
      </c>
      <c r="D2629" s="5" t="n">
        <v>-230</v>
      </c>
      <c r="E2629" s="13" t="n">
        <v>-0.0118</v>
      </c>
      <c r="F2629" s="7" t="n">
        <v>9107476200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에스케이증권제13호스팩 (473950)</t>
        </is>
      </c>
      <c r="B2630" s="8" t="inlineStr">
        <is>
          <t>금융 지원 서비스업</t>
        </is>
      </c>
      <c r="C2630" s="9" t="n">
        <v>2055</v>
      </c>
      <c r="D2630" s="10" t="n">
        <v>0</v>
      </c>
      <c r="E2630" s="11" t="n">
        <v>0</v>
      </c>
      <c r="F2630" s="9" t="n">
        <v>9083100000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신한제15호스팩 (487830)</t>
        </is>
      </c>
      <c r="B2632" s="8" t="inlineStr">
        <is>
          <t>금융 지원 서비스업</t>
        </is>
      </c>
      <c r="C2632" s="9" t="n">
        <v>2060</v>
      </c>
      <c r="D2632" s="10" t="n">
        <v>10</v>
      </c>
      <c r="E2632" s="11" t="n">
        <v>0.0049</v>
      </c>
      <c r="F2632" s="9" t="n">
        <v>8961000000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에스케이증권제11호스팩 (472230)</t>
        </is>
      </c>
      <c r="B2634" s="8" t="inlineStr">
        <is>
          <t>금융 지원 서비스업</t>
        </is>
      </c>
      <c r="C2634" s="9" t="n">
        <v>2105</v>
      </c>
      <c r="D2634" s="10" t="n">
        <v>5</v>
      </c>
      <c r="E2634" s="11" t="n">
        <v>0.0024</v>
      </c>
      <c r="F2634" s="9" t="n">
        <v>8746275000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키움제10호스팩 (487720)</t>
        </is>
      </c>
      <c r="B2635" t="inlineStr">
        <is>
          <t>금융 지원 서비스업</t>
        </is>
      </c>
      <c r="C2635" s="7" t="n">
        <v>2045</v>
      </c>
      <c r="D2635" s="5" t="n">
        <v>10</v>
      </c>
      <c r="E2635" s="13" t="n">
        <v>0.0049</v>
      </c>
      <c r="F2635" s="7" t="n">
        <v>8650350000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한주에이알티 (058450)</t>
        </is>
      </c>
      <c r="B2636" s="8" t="inlineStr">
        <is>
          <t>영화, 비디오물, 방송프로그램 제작 및 배급업</t>
        </is>
      </c>
      <c r="C2636" s="9" t="n">
        <v>1535</v>
      </c>
      <c r="D2636" s="10" t="n">
        <v>-25</v>
      </c>
      <c r="E2636" s="11" t="n">
        <v>-0.016</v>
      </c>
      <c r="F2636" s="9" t="n">
        <v>8285887020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3630</v>
      </c>
      <c r="D2637" s="5" t="n">
        <v>-70</v>
      </c>
      <c r="E2637" s="13" t="n">
        <v>-0.0189</v>
      </c>
      <c r="F2637" s="7" t="n">
        <v>8228955900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4200</v>
      </c>
      <c r="D2638" s="10" t="n">
        <v>0</v>
      </c>
      <c r="E2638" s="11" t="n">
        <v>0</v>
      </c>
      <c r="F2638" s="9" t="n">
        <v>8216279400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교보15호스팩 (465320)</t>
        </is>
      </c>
      <c r="B2639" t="inlineStr">
        <is>
          <t>금융 지원 서비스업</t>
        </is>
      </c>
      <c r="C2639" s="7" t="n">
        <v>2135</v>
      </c>
      <c r="D2639" s="5" t="n">
        <v>-5</v>
      </c>
      <c r="E2639" s="13" t="n">
        <v>-0.0023</v>
      </c>
      <c r="F2639" s="7" t="n">
        <v>8134350000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8040556667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하나33호스팩 (475250)</t>
        </is>
      </c>
      <c r="B2641" t="inlineStr">
        <is>
          <t>금융 지원 서비스업</t>
        </is>
      </c>
      <c r="C2641" s="7" t="n">
        <v>2090</v>
      </c>
      <c r="D2641" s="5" t="n">
        <v>0</v>
      </c>
      <c r="E2641" s="13" t="n">
        <v>0</v>
      </c>
      <c r="F2641" s="7" t="n">
        <v>7733000000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JW중외제약우 (001065)</t>
        </is>
      </c>
      <c r="B2642" s="8" t="inlineStr">
        <is>
          <t>미분류</t>
        </is>
      </c>
      <c r="C2642" s="9" t="n">
        <v>22600</v>
      </c>
      <c r="D2642" s="10" t="n">
        <v>-50</v>
      </c>
      <c r="E2642" s="11" t="n">
        <v>-0.0022</v>
      </c>
      <c r="F2642" s="9" t="n">
        <v>7728092600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수성웹툰 (084180)</t>
        </is>
      </c>
      <c r="B2644" s="8" t="inlineStr">
        <is>
          <t>일반 목적용 기계 제조업</t>
        </is>
      </c>
      <c r="C2644" s="9" t="n">
        <v>422</v>
      </c>
      <c r="D2644" s="10" t="n">
        <v>37</v>
      </c>
      <c r="E2644" s="11" t="n">
        <v>0.09609999999999999</v>
      </c>
      <c r="F2644" s="9" t="n">
        <v>7627347426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신한제13호스팩 (474930)</t>
        </is>
      </c>
      <c r="B2645" t="inlineStr">
        <is>
          <t>금융 지원 서비스업</t>
        </is>
      </c>
      <c r="C2645" s="7" t="n">
        <v>2105</v>
      </c>
      <c r="D2645" s="5" t="n">
        <v>5</v>
      </c>
      <c r="E2645" s="13" t="n">
        <v>0.0024</v>
      </c>
      <c r="F2645" s="7" t="n">
        <v>7620100000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1501</v>
      </c>
      <c r="D2646" s="10" t="n">
        <v>-9</v>
      </c>
      <c r="E2646" s="11" t="n">
        <v>-0.006</v>
      </c>
      <c r="F2646" s="9" t="n">
        <v>7301414867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에스아이리소스 (065420)</t>
        </is>
      </c>
      <c r="B2647" t="inlineStr">
        <is>
          <t>기타 화학제품 제조업</t>
        </is>
      </c>
      <c r="C2647" s="7" t="n">
        <v>940</v>
      </c>
      <c r="D2647" s="5" t="n">
        <v>0</v>
      </c>
      <c r="E2647" s="13" t="n">
        <v>0</v>
      </c>
      <c r="F2647" s="7" t="n">
        <v>7283384140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스코넥 (276040)</t>
        </is>
      </c>
      <c r="B2648" s="8" t="inlineStr">
        <is>
          <t>소프트웨어 개발 및 공급업</t>
        </is>
      </c>
      <c r="C2648" s="9" t="n">
        <v>327</v>
      </c>
      <c r="D2648" s="10" t="n">
        <v>0</v>
      </c>
      <c r="E2648" s="11" t="n">
        <v>0</v>
      </c>
      <c r="F2648" s="9" t="n">
        <v>7073119545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에스케이증권제12호스팩 (473000)</t>
        </is>
      </c>
      <c r="B2649" t="inlineStr">
        <is>
          <t>금융 지원 서비스업</t>
        </is>
      </c>
      <c r="C2649" s="7" t="n">
        <v>2075</v>
      </c>
      <c r="D2649" s="5" t="n">
        <v>-5</v>
      </c>
      <c r="E2649" s="13" t="n">
        <v>-0.0024</v>
      </c>
      <c r="F2649" s="7" t="n">
        <v>6868250000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골드앤에스 (035290)</t>
        </is>
      </c>
      <c r="B2650" s="8" t="inlineStr">
        <is>
          <t>서적, 잡지 및 기타 인쇄물 출판업</t>
        </is>
      </c>
      <c r="C2650" s="9" t="n">
        <v>1433</v>
      </c>
      <c r="D2650" s="10" t="n">
        <v>52</v>
      </c>
      <c r="E2650" s="11" t="n">
        <v>0.0377</v>
      </c>
      <c r="F2650" s="9" t="n">
        <v>6832039584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하나32호스팩 (475240)</t>
        </is>
      </c>
      <c r="B2651" t="inlineStr">
        <is>
          <t>금융 지원 서비스업</t>
        </is>
      </c>
      <c r="C2651" s="7" t="n">
        <v>2095</v>
      </c>
      <c r="D2651" s="5" t="n">
        <v>-5</v>
      </c>
      <c r="E2651" s="13" t="n">
        <v>-0.0024</v>
      </c>
      <c r="F2651" s="7" t="n">
        <v>6704000000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노루홀딩스우 (000325)</t>
        </is>
      </c>
      <c r="B2652" s="8" t="inlineStr">
        <is>
          <t>미분류</t>
        </is>
      </c>
      <c r="C2652" s="9" t="n">
        <v>27000</v>
      </c>
      <c r="D2652" s="10" t="n">
        <v>-750</v>
      </c>
      <c r="E2652" s="11" t="n">
        <v>-0.027</v>
      </c>
      <c r="F2652" s="9" t="n">
        <v>6576093000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성신양회우 (004985)</t>
        </is>
      </c>
      <c r="B2653" t="inlineStr">
        <is>
          <t>미분류</t>
        </is>
      </c>
      <c r="C2653" s="7" t="n">
        <v>8650</v>
      </c>
      <c r="D2653" s="5" t="n">
        <v>190</v>
      </c>
      <c r="E2653" s="13" t="n">
        <v>0.0225</v>
      </c>
      <c r="F2653" s="7" t="n">
        <v>6363329250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형지I&amp;C (011080)</t>
        </is>
      </c>
      <c r="B2654" s="8" t="inlineStr">
        <is>
          <t>봉제의복 제조업</t>
        </is>
      </c>
      <c r="C2654" s="9" t="n">
        <v>851</v>
      </c>
      <c r="D2654" s="10" t="n">
        <v>-43</v>
      </c>
      <c r="E2654" s="11" t="n">
        <v>-0.0481</v>
      </c>
      <c r="F2654" s="9" t="n">
        <v>6038918962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5120</v>
      </c>
      <c r="D2655" s="5" t="n">
        <v>0</v>
      </c>
      <c r="E2655" s="13" t="n">
        <v>0</v>
      </c>
      <c r="F2655" s="7" t="n">
        <v>5985684480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4295</v>
      </c>
      <c r="D2656" s="10" t="n">
        <v>45</v>
      </c>
      <c r="E2656" s="11" t="n">
        <v>0.0106</v>
      </c>
      <c r="F2656" s="9" t="n">
        <v>5978640000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20050</v>
      </c>
      <c r="D2657" s="5" t="n">
        <v>50</v>
      </c>
      <c r="E2657" s="13" t="n">
        <v>0.0025</v>
      </c>
      <c r="F2657" s="7" t="n">
        <v>5859933300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에이에프더블류 (312610)</t>
        </is>
      </c>
      <c r="B2658" s="8" t="inlineStr">
        <is>
          <t>1차 비철금속 제조업</t>
        </is>
      </c>
      <c r="C2658" s="9" t="n">
        <v>284</v>
      </c>
      <c r="D2658" s="10" t="n">
        <v>4</v>
      </c>
      <c r="E2658" s="11" t="n">
        <v>0.0143</v>
      </c>
      <c r="F2658" s="9" t="n">
        <v>5752956192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노루페인트우 (090355)</t>
        </is>
      </c>
      <c r="B2659" t="inlineStr">
        <is>
          <t>미분류</t>
        </is>
      </c>
      <c r="C2659" s="7" t="n">
        <v>11900</v>
      </c>
      <c r="D2659" s="5" t="n">
        <v>0</v>
      </c>
      <c r="E2659" s="13" t="n">
        <v>0</v>
      </c>
      <c r="F2659" s="7" t="n">
        <v>5511199400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KD (044180)</t>
        </is>
      </c>
      <c r="B2660" s="8" t="inlineStr">
        <is>
          <t>건물 건설업</t>
        </is>
      </c>
      <c r="C2660" s="9" t="n">
        <v>205</v>
      </c>
      <c r="D2660" s="10" t="n">
        <v>0</v>
      </c>
      <c r="E2660" s="11" t="n">
        <v>0</v>
      </c>
      <c r="F2660" s="9" t="n">
        <v>5477148795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캐리 (313760)</t>
        </is>
      </c>
      <c r="B2661" t="inlineStr">
        <is>
          <t>전동기, 발전기 및 전기 변환 · 공급 · 제어 장치 제조업</t>
        </is>
      </c>
      <c r="C2661" s="7" t="n">
        <v>468</v>
      </c>
      <c r="D2661" s="5" t="n">
        <v>0</v>
      </c>
      <c r="E2661" s="13" t="n">
        <v>0</v>
      </c>
      <c r="F2661" s="7" t="n">
        <v>5244963048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신라에스지 (025870)</t>
        </is>
      </c>
      <c r="B2662" s="8" t="inlineStr">
        <is>
          <t>음·식료품 및 담배 도매업</t>
        </is>
      </c>
      <c r="C2662" s="9" t="n">
        <v>1275</v>
      </c>
      <c r="D2662" s="10" t="n">
        <v>38</v>
      </c>
      <c r="E2662" s="11" t="n">
        <v>0.0307</v>
      </c>
      <c r="F2662" s="9" t="n">
        <v>5100000000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케이엠제약 (225430)</t>
        </is>
      </c>
      <c r="B2663" t="inlineStr">
        <is>
          <t>기타 화학제품 제조업</t>
        </is>
      </c>
      <c r="C2663" s="7" t="n">
        <v>712</v>
      </c>
      <c r="D2663" s="5" t="n">
        <v>-50</v>
      </c>
      <c r="E2663" s="13" t="n">
        <v>-0.06559999999999999</v>
      </c>
      <c r="F2663" s="7" t="n">
        <v>4617800600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5840</v>
      </c>
      <c r="D2665" s="5" t="n">
        <v>0</v>
      </c>
      <c r="E2665" s="13" t="n">
        <v>0</v>
      </c>
      <c r="F2665" s="7" t="n">
        <v>4485120000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9300</v>
      </c>
      <c r="D2666" s="10" t="n">
        <v>90</v>
      </c>
      <c r="E2666" s="11" t="n">
        <v>0.0098</v>
      </c>
      <c r="F2666" s="9" t="n">
        <v>4378533000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6350</v>
      </c>
      <c r="D2667" s="5" t="n">
        <v>30</v>
      </c>
      <c r="E2667" s="13" t="n">
        <v>0.004699999999999999</v>
      </c>
      <c r="F2667" s="7" t="n">
        <v>4127334900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17070</v>
      </c>
      <c r="D2668" s="10" t="n">
        <v>0</v>
      </c>
      <c r="E2668" s="11" t="n">
        <v>0</v>
      </c>
      <c r="F2668" s="9" t="n">
        <v>3853245240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14300</v>
      </c>
      <c r="D2669" s="5" t="n">
        <v>-160</v>
      </c>
      <c r="E2669" s="13" t="n">
        <v>-0.0111</v>
      </c>
      <c r="F2669" s="7" t="n">
        <v>3776787300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7600</v>
      </c>
      <c r="D2670" s="10" t="n">
        <v>-200</v>
      </c>
      <c r="E2670" s="11" t="n">
        <v>-0.0256</v>
      </c>
      <c r="F2670" s="9" t="n">
        <v>3382608000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금강공업우 (014285)</t>
        </is>
      </c>
      <c r="B2671" t="inlineStr">
        <is>
          <t>미분류</t>
        </is>
      </c>
      <c r="C2671" s="7" t="n">
        <v>5450</v>
      </c>
      <c r="D2671" s="5" t="n">
        <v>-130</v>
      </c>
      <c r="E2671" s="13" t="n">
        <v>-0.0233</v>
      </c>
      <c r="F2671" s="7" t="n">
        <v>3214818750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5340</v>
      </c>
      <c r="D2672" s="10" t="n">
        <v>-20</v>
      </c>
      <c r="E2672" s="11" t="n">
        <v>-0.0037</v>
      </c>
      <c r="F2672" s="9" t="n">
        <v>3207876840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4695</v>
      </c>
      <c r="D2673" s="5" t="n">
        <v>-10</v>
      </c>
      <c r="E2673" s="13" t="n">
        <v>-0.0021</v>
      </c>
      <c r="F2673" s="7" t="n">
        <v>2817000000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7380</v>
      </c>
      <c r="D2674" s="10" t="n">
        <v>0</v>
      </c>
      <c r="E2674" s="11" t="n">
        <v>0</v>
      </c>
      <c r="F2674" s="9" t="n">
        <v>2383444800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8980</v>
      </c>
      <c r="D2675" s="5" t="n">
        <v>310</v>
      </c>
      <c r="E2675" s="13" t="n">
        <v>0.0358</v>
      </c>
      <c r="F2675" s="7" t="n">
        <v>2358282700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7280</v>
      </c>
      <c r="D2676" s="10" t="n">
        <v>110</v>
      </c>
      <c r="E2676" s="11" t="n">
        <v>0.0153</v>
      </c>
      <c r="F2676" s="9" t="n">
        <v>2241439200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2425</v>
      </c>
      <c r="D2677" s="5" t="n">
        <v>-160</v>
      </c>
      <c r="E2677" s="13" t="n">
        <v>-0.0619</v>
      </c>
      <c r="F2677" s="7" t="n">
        <v>2057593100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코이즈 (121850)</t>
        </is>
      </c>
      <c r="B2678" s="8" t="inlineStr">
        <is>
          <t>플라스틱제품 제조업</t>
        </is>
      </c>
      <c r="C2678" s="9" t="n">
        <v>327</v>
      </c>
      <c r="D2678" s="10" t="n">
        <v>-2</v>
      </c>
      <c r="E2678" s="11" t="n">
        <v>-0.0061</v>
      </c>
      <c r="F2678" s="9" t="n">
        <v>1653638673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4055</v>
      </c>
      <c r="D2679" s="5" t="n">
        <v>-95</v>
      </c>
      <c r="E2679" s="13" t="n">
        <v>-0.0229</v>
      </c>
      <c r="F2679" s="7" t="n">
        <v>1484778800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6790</v>
      </c>
      <c r="D2680" s="10" t="n">
        <v>270</v>
      </c>
      <c r="E2680" s="11" t="n">
        <v>0.0414</v>
      </c>
      <c r="F2680" s="9" t="n">
        <v>1358000000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6000</v>
      </c>
      <c r="D2681" s="5" t="n">
        <v>80</v>
      </c>
      <c r="E2681" s="13" t="n">
        <v>0.0135</v>
      </c>
      <c r="F2681" s="7" t="n">
        <v>1234230000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5480</v>
      </c>
      <c r="D2682" s="10" t="n">
        <v>1260</v>
      </c>
      <c r="E2682" s="11" t="n">
        <v>0.2986</v>
      </c>
      <c r="F2682" s="9" t="n">
        <v>1219026000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2895</v>
      </c>
      <c r="D2683" s="5" t="n">
        <v>0</v>
      </c>
      <c r="E2683" s="13" t="n">
        <v>0</v>
      </c>
      <c r="F2683" s="7" t="n">
        <v>853469160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9790</v>
      </c>
      <c r="D2684" s="10" t="n">
        <v>890</v>
      </c>
      <c r="E2684" s="11" t="n">
        <v>0.1</v>
      </c>
      <c r="F2684" s="9" t="n">
        <v>698633980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1531934789323669</v>
      </c>
      <c r="D2" s="10" t="n">
        <v>162600209000</v>
      </c>
      <c r="E2" s="12" t="n">
        <v>0.0001061404246010929</v>
      </c>
      <c r="F2" s="10" t="n">
        <v>111301500000</v>
      </c>
      <c r="G2" s="12" t="n">
        <v>7.265420223868556e-05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1219390576679760</v>
      </c>
      <c r="D3" s="5" t="n">
        <v>316526323000</v>
      </c>
      <c r="E3" s="6" t="n">
        <v>0.000259577471774351</v>
      </c>
      <c r="F3" s="5" t="n">
        <v>102471200000</v>
      </c>
      <c r="G3" s="6" t="n">
        <v>8.40347645452662e-05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550987248980847</v>
      </c>
      <c r="D4" s="10" t="n">
        <v>-8123064000</v>
      </c>
      <c r="E4" s="12" t="n">
        <v>-1.474274407443205e-05</v>
      </c>
      <c r="F4" s="10" t="n">
        <v>14665390000</v>
      </c>
      <c r="G4" s="12" t="n">
        <v>2.661656876293663e-05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204191182521202</v>
      </c>
      <c r="D5" s="5" t="n">
        <v>73405122000</v>
      </c>
      <c r="E5" s="6" t="n">
        <v>0.0003594921244573235</v>
      </c>
      <c r="F5" s="5" t="n">
        <v>19632060000</v>
      </c>
      <c r="G5" s="6" t="n">
        <v>9.614548364722616e-05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174139387049385</v>
      </c>
      <c r="D6" s="10" t="n">
        <v>31401630000</v>
      </c>
      <c r="E6" s="12" t="n">
        <v>0.000180324684335168</v>
      </c>
      <c r="F6" s="10" t="n">
        <v>302000000</v>
      </c>
      <c r="G6" s="12" t="n">
        <v>1.734242925262821e-06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172304095912490</v>
      </c>
      <c r="D7" s="5" t="n">
        <v>-10503010000</v>
      </c>
      <c r="E7" s="6" t="n">
        <v>-6.095624102478841e-05</v>
      </c>
      <c r="F7" s="5" t="n">
        <v>9573650000</v>
      </c>
      <c r="G7" s="6" t="n">
        <v>5.556252130455608e-05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136313460897903</v>
      </c>
      <c r="D8" s="10" t="n">
        <v>-3240601000</v>
      </c>
      <c r="E8" s="12" t="n">
        <v>-2.377315474681673e-05</v>
      </c>
      <c r="F8" s="10" t="n">
        <v>138400000</v>
      </c>
      <c r="G8" s="12" t="n">
        <v>1.01530691898183e-06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128428810338060</v>
      </c>
      <c r="D9" s="5" t="n">
        <v>-15157945000</v>
      </c>
      <c r="E9" s="6" t="n">
        <v>-0.0001180260485174636</v>
      </c>
      <c r="F9" s="5" t="n">
        <v>1408600000</v>
      </c>
      <c r="G9" s="6" t="n">
        <v>1.096794400175612e-05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121750628715432</v>
      </c>
      <c r="D10" s="10" t="n">
        <v>91090721000</v>
      </c>
      <c r="E10" s="12" t="n">
        <v>0.0007481745430071374</v>
      </c>
      <c r="F10" s="10" t="n">
        <v>12105020000</v>
      </c>
      <c r="G10" s="12" t="n">
        <v>9.942470217786792e-05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119521675258675</v>
      </c>
      <c r="D11" s="5" t="n">
        <v>-15219060000</v>
      </c>
      <c r="E11" s="6" t="n">
        <v>-0.000127333054586644</v>
      </c>
      <c r="F11" s="5" t="n">
        <v>3717345000</v>
      </c>
      <c r="G11" s="6" t="n">
        <v>3.110184819577478e-05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96823051078567</v>
      </c>
      <c r="D12" s="10" t="n">
        <v>-14723437000</v>
      </c>
      <c r="E12" s="12" t="n">
        <v>-0.0001520654104160865</v>
      </c>
      <c r="F12" s="10" t="n">
        <v>1358150000</v>
      </c>
      <c r="G12" s="12" t="n">
        <v>1.40271349112716e-05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95010974348005</v>
      </c>
      <c r="D13" s="5" t="n">
        <v>-24748410000</v>
      </c>
      <c r="E13" s="6" t="n">
        <v>-0.0002604794884994215</v>
      </c>
      <c r="F13" s="5" t="n">
        <v>-468550000</v>
      </c>
      <c r="G13" s="6" t="n">
        <v>-4.931535574867394e-06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73302638712498</v>
      </c>
      <c r="D14" s="10" t="n">
        <v>4352169000</v>
      </c>
      <c r="E14" s="12" t="n">
        <v>5.937261026945762e-05</v>
      </c>
      <c r="F14" s="10" t="n">
        <v>-381200000</v>
      </c>
      <c r="G14" s="12" t="n">
        <v>-5.200358495894172e-06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72841915797239</v>
      </c>
      <c r="D15" s="5" t="n">
        <v>-18024752000</v>
      </c>
      <c r="E15" s="6" t="n">
        <v>-0.0002474502736882054</v>
      </c>
      <c r="F15" s="5" t="n">
        <v>315140000</v>
      </c>
      <c r="G15" s="6" t="n">
        <v>4.326355183699672e-06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68113547261270</v>
      </c>
      <c r="D16" s="10" t="n">
        <v>-3982710000</v>
      </c>
      <c r="E16" s="12" t="n">
        <v>-5.847162804079367e-05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65370951277729</v>
      </c>
      <c r="D17" s="5" t="n">
        <v>-18887177000</v>
      </c>
      <c r="E17" s="6" t="n">
        <v>-0.000288923086337809</v>
      </c>
      <c r="F17" s="5" t="n">
        <v>-2800950000</v>
      </c>
      <c r="G17" s="6" t="n">
        <v>-4.284701301194382e-05</v>
      </c>
      <c r="H17" s="5" t="n"/>
      <c r="I17" s="6" t="n"/>
    </row>
    <row r="18">
      <c r="A18" s="8" t="inlineStr">
        <is>
          <t>금융 지원 서비스업</t>
        </is>
      </c>
      <c r="B18" s="9" t="n">
        <v>62</v>
      </c>
      <c r="C18" s="10" t="n">
        <v>62011209649145</v>
      </c>
      <c r="D18" s="10" t="n">
        <v>11390410000</v>
      </c>
      <c r="E18" s="12" t="n">
        <v>0.0001836830802760683</v>
      </c>
      <c r="F18" s="10" t="n">
        <v>1081005000</v>
      </c>
      <c r="G18" s="12" t="n">
        <v>1.743241272209088e-05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57486148653381</v>
      </c>
      <c r="D19" s="5" t="n">
        <v>3703177000</v>
      </c>
      <c r="E19" s="6" t="n">
        <v>6.441859624878872e-05</v>
      </c>
      <c r="F19" s="5" t="n">
        <v>-496515000</v>
      </c>
      <c r="G19" s="6" t="n">
        <v>-8.637124100864563e-06</v>
      </c>
      <c r="H19" s="5" t="n"/>
      <c r="I19" s="6" t="n"/>
    </row>
    <row r="20">
      <c r="A20" s="8" t="inlineStr">
        <is>
          <t>자동차 신품 부품 제조업</t>
        </is>
      </c>
      <c r="B20" s="9" t="n">
        <v>103</v>
      </c>
      <c r="C20" s="10" t="n">
        <v>57453703322510</v>
      </c>
      <c r="D20" s="10" t="n">
        <v>-3634820000</v>
      </c>
      <c r="E20" s="12" t="n">
        <v>-6.326519945278968e-05</v>
      </c>
      <c r="F20" s="10" t="n">
        <v>2102020000</v>
      </c>
      <c r="G20" s="12" t="n">
        <v>3.658632739826263e-05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54083141520064</v>
      </c>
      <c r="D21" s="5" t="n">
        <v>-225525000</v>
      </c>
      <c r="E21" s="6" t="n">
        <v>-4.169968564350755e-06</v>
      </c>
      <c r="F21" s="5" t="n">
        <v>-388000000</v>
      </c>
      <c r="G21" s="6" t="n">
        <v>-7.174139465549686e-06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52096944374154</v>
      </c>
      <c r="D22" s="10" t="n">
        <v>10098384000</v>
      </c>
      <c r="E22" s="12" t="n">
        <v>0.0001938383166481823</v>
      </c>
      <c r="F22" s="10" t="n">
        <v>5622060000</v>
      </c>
      <c r="G22" s="12" t="n">
        <v>0.0001079153502674368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50918095331739</v>
      </c>
      <c r="D23" s="5" t="n">
        <v>11998511000</v>
      </c>
      <c r="E23" s="6" t="n">
        <v>0.0002356433586493742</v>
      </c>
      <c r="F23" s="5" t="n">
        <v>-304440000</v>
      </c>
      <c r="G23" s="6" t="n">
        <v>-5.979013904909992e-06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47158886595186</v>
      </c>
      <c r="D24" s="10" t="n">
        <v>-3423492000</v>
      </c>
      <c r="E24" s="12" t="n">
        <v>-7.259484366938959e-05</v>
      </c>
      <c r="F24" s="10" t="n">
        <v>-1150300000</v>
      </c>
      <c r="G24" s="12" t="n">
        <v>-2.439200929136065e-05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43563608595452</v>
      </c>
      <c r="D25" s="5" t="n">
        <v>-11974187000</v>
      </c>
      <c r="E25" s="6" t="n">
        <v>-0.0002748667382263207</v>
      </c>
      <c r="F25" s="5" t="n">
        <v>3920650000</v>
      </c>
      <c r="G25" s="6" t="n">
        <v>8.999828357674924e-05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42842131128600</v>
      </c>
      <c r="D26" s="10" t="n">
        <v>56612550000</v>
      </c>
      <c r="E26" s="12" t="n">
        <v>0.00132142235945418</v>
      </c>
      <c r="F26" s="10" t="n">
        <v>7160600000</v>
      </c>
      <c r="G26" s="12" t="n">
        <v>0.0001671392111308818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41544857738604</v>
      </c>
      <c r="D27" s="5" t="n">
        <v>6953865000</v>
      </c>
      <c r="E27" s="6" t="n">
        <v>0.0001673820871827991</v>
      </c>
      <c r="F27" s="5" t="n">
        <v>1436840000</v>
      </c>
      <c r="G27" s="6" t="n">
        <v>3.458526706338605e-05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31422466925086</v>
      </c>
      <c r="D28" s="10" t="n">
        <v>834214000</v>
      </c>
      <c r="E28" s="12" t="n">
        <v>2.654832932082772e-05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29901665703730</v>
      </c>
      <c r="D29" s="5" t="n">
        <v>-3041730000</v>
      </c>
      <c r="E29" s="6" t="n">
        <v>-0.0001017244333522386</v>
      </c>
      <c r="F29" s="5" t="n">
        <v>362470000</v>
      </c>
      <c r="G29" s="6" t="n">
        <v>1.212206716479961e-05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29025625793620</v>
      </c>
      <c r="D30" s="10" t="n">
        <v>-2866661000</v>
      </c>
      <c r="E30" s="12" t="n">
        <v>-9.876310748242708e-05</v>
      </c>
      <c r="F30" s="10" t="n">
        <v>571200000</v>
      </c>
      <c r="G30" s="12" t="n">
        <v>1.967916227065647e-05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27943017470845</v>
      </c>
      <c r="D31" s="5" t="n">
        <v>-8794845000</v>
      </c>
      <c r="E31" s="6" t="n">
        <v>-0.0003147421358189503</v>
      </c>
      <c r="F31" s="5" t="n">
        <v>-681000000</v>
      </c>
      <c r="G31" s="6" t="n">
        <v>-2.437102581031334e-05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27151023774458</v>
      </c>
      <c r="D32" s="10" t="n">
        <v>-932280000</v>
      </c>
      <c r="E32" s="12" t="n">
        <v>-3.433682677104173e-05</v>
      </c>
      <c r="F32" s="10" t="n">
        <v>39040000</v>
      </c>
      <c r="G32" s="12" t="n">
        <v>1.437883165080737e-06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24550650409785</v>
      </c>
      <c r="D33" s="5" t="n">
        <v>1279735000</v>
      </c>
      <c r="E33" s="6" t="n">
        <v>5.212631757771859e-05</v>
      </c>
      <c r="F33" s="5" t="n">
        <v>-117665000</v>
      </c>
      <c r="G33" s="6" t="n">
        <v>-4.792744714946655e-06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21489442254830</v>
      </c>
      <c r="D34" s="10" t="n">
        <v>-3229895000</v>
      </c>
      <c r="E34" s="12" t="n">
        <v>-0.0001503014811505424</v>
      </c>
      <c r="F34" s="10" t="n">
        <v>409300000</v>
      </c>
      <c r="G34" s="12" t="n">
        <v>1.904656226747835e-05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19479281194345</v>
      </c>
      <c r="D35" s="5" t="n">
        <v>-4056344000</v>
      </c>
      <c r="E35" s="6" t="n">
        <v>-0.000208238895446388</v>
      </c>
      <c r="F35" s="5" t="n">
        <v>-596250000</v>
      </c>
      <c r="G35" s="6" t="n">
        <v>-3.060944570034219e-05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18418022165500</v>
      </c>
      <c r="D36" s="10" t="n">
        <v>-15444680000</v>
      </c>
      <c r="E36" s="12" t="n">
        <v>-0.0008385634386373168</v>
      </c>
      <c r="F36" s="10" t="n">
        <v>-31600000</v>
      </c>
      <c r="G36" s="12" t="n">
        <v>-1.715710824759025e-06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18083781435200</v>
      </c>
      <c r="D37" s="5" t="n">
        <v>-5400200000</v>
      </c>
      <c r="E37" s="6" t="n">
        <v>-0.0002986211716476807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17527802693085</v>
      </c>
      <c r="D38" s="10" t="n">
        <v>-1914655000</v>
      </c>
      <c r="E38" s="12" t="n">
        <v>-0.0001092353122365624</v>
      </c>
      <c r="F38" s="10" t="n">
        <v>-1141500000</v>
      </c>
      <c r="G38" s="12" t="n">
        <v>-6.512510552451279e-05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16160800023389</v>
      </c>
      <c r="D39" s="5" t="n">
        <v>1191035000</v>
      </c>
      <c r="E39" s="6" t="n">
        <v>7.369901231846529e-05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15659895127154</v>
      </c>
      <c r="D40" s="10" t="n">
        <v>-3043591000</v>
      </c>
      <c r="E40" s="12" t="n">
        <v>-0.0001943557715608493</v>
      </c>
      <c r="F40" s="10" t="n">
        <v>632880000</v>
      </c>
      <c r="G40" s="12" t="n">
        <v>4.041406375082273e-05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14933263052560</v>
      </c>
      <c r="D41" s="5" t="n">
        <v>-1897020000</v>
      </c>
      <c r="E41" s="6" t="n">
        <v>-0.0001270331871422298</v>
      </c>
      <c r="F41" s="5" t="n">
        <v>5620000</v>
      </c>
      <c r="G41" s="6" t="n">
        <v>3.763410568888738e-07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14713685070200</v>
      </c>
      <c r="D42" s="10" t="n">
        <v>1752765000</v>
      </c>
      <c r="E42" s="12" t="n">
        <v>0.0001191248141874342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14316182824404</v>
      </c>
      <c r="D43" s="5" t="n">
        <v>-2158342000</v>
      </c>
      <c r="E43" s="6" t="n">
        <v>-0.0001507623943109189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13963805161810</v>
      </c>
      <c r="D44" s="10" t="n">
        <v>28394510000</v>
      </c>
      <c r="E44" s="12" t="n">
        <v>0.00203343642158922</v>
      </c>
      <c r="F44" s="10" t="n">
        <v>3496610000</v>
      </c>
      <c r="G44" s="12" t="n">
        <v>0.0002504052412277261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12744019234470</v>
      </c>
      <c r="D45" s="5" t="n">
        <v>-7727450000</v>
      </c>
      <c r="E45" s="6" t="n">
        <v>-0.0006063589404431223</v>
      </c>
      <c r="F45" s="5" t="n">
        <v>485250000</v>
      </c>
      <c r="G45" s="6" t="n">
        <v>3.807668452724057e-05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12676854360170</v>
      </c>
      <c r="D46" s="10" t="n">
        <v>-3714720000</v>
      </c>
      <c r="E46" s="12" t="n">
        <v>-0.0002930316855001073</v>
      </c>
      <c r="F46" s="10" t="n">
        <v>-6063300000</v>
      </c>
      <c r="G46" s="12" t="n">
        <v>-0.0004782968887810659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11763691039689</v>
      </c>
      <c r="D47" s="5" t="n">
        <v>-546252000</v>
      </c>
      <c r="E47" s="6" t="n">
        <v>-4.643542559533606e-05</v>
      </c>
      <c r="F47" s="5" t="n">
        <v>-371100000</v>
      </c>
      <c r="G47" s="6" t="n">
        <v>-3.154622122835103e-05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11292647638676</v>
      </c>
      <c r="D48" s="10" t="n">
        <v>-975703000</v>
      </c>
      <c r="E48" s="12" t="n">
        <v>-8.640161556607248e-05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9375473319392</v>
      </c>
      <c r="D49" s="5" t="n">
        <v>4288353000</v>
      </c>
      <c r="E49" s="6" t="n">
        <v>0.0004574012270004625</v>
      </c>
      <c r="F49" s="5" t="n">
        <v>264660000</v>
      </c>
      <c r="G49" s="6" t="n">
        <v>2.822897479240688e-05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8598782198714</v>
      </c>
      <c r="D50" s="10" t="n">
        <v>-176344000</v>
      </c>
      <c r="E50" s="12" t="n">
        <v>-2.050802031319892e-05</v>
      </c>
      <c r="F50" s="10" t="n">
        <v>31010000</v>
      </c>
      <c r="G50" s="12" t="n">
        <v>3.60632462636834e-06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8352893312969</v>
      </c>
      <c r="D51" s="5" t="n">
        <v>-3014438000</v>
      </c>
      <c r="E51" s="6" t="n">
        <v>-0.0003608854904586984</v>
      </c>
      <c r="F51" s="5" t="n">
        <v>-48150000</v>
      </c>
      <c r="G51" s="6" t="n">
        <v>-5.764469650922106e-06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8264160658980</v>
      </c>
      <c r="D52" s="10" t="n">
        <v>200524000</v>
      </c>
      <c r="E52" s="12" t="n">
        <v>2.426429110887464e-05</v>
      </c>
      <c r="F52" s="10" t="n">
        <v>-11070000</v>
      </c>
      <c r="G52" s="12" t="n">
        <v>-1.339518973166515e-06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7353651244223</v>
      </c>
      <c r="D53" s="5" t="n">
        <v>60567000</v>
      </c>
      <c r="E53" s="6" t="n">
        <v>8.236316625374532e-06</v>
      </c>
      <c r="F53" s="5" t="n">
        <v>546720000</v>
      </c>
      <c r="G53" s="6" t="n">
        <v>7.434674039369233e-05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7069665857400</v>
      </c>
      <c r="D54" s="10" t="n">
        <v>-99900000</v>
      </c>
      <c r="E54" s="12" t="n">
        <v>-1.413079514860411e-05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5513072600696</v>
      </c>
      <c r="D55" s="5" t="n">
        <v>-1255671000</v>
      </c>
      <c r="E55" s="6" t="n">
        <v>-0.0002277624640461795</v>
      </c>
      <c r="F55" s="5" t="n">
        <v>113900000</v>
      </c>
      <c r="G55" s="6" t="n">
        <v>2.065998550166393e-05</v>
      </c>
      <c r="H55" s="5" t="n"/>
      <c r="I55" s="6" t="n"/>
    </row>
    <row r="56">
      <c r="A56" s="8" t="inlineStr">
        <is>
          <t>봉제의복 제조업</t>
        </is>
      </c>
      <c r="B56" s="9" t="n">
        <v>29</v>
      </c>
      <c r="C56" s="10" t="n">
        <v>5502540663716</v>
      </c>
      <c r="D56" s="10" t="n">
        <v>-406024000</v>
      </c>
      <c r="E56" s="12" t="n">
        <v>-7.378845969777933e-05</v>
      </c>
      <c r="F56" s="10" t="n">
        <v>-8930000</v>
      </c>
      <c r="G56" s="12" t="n">
        <v>-1.62288668921337e-06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5336585882400</v>
      </c>
      <c r="D57" s="5" t="n">
        <v>-8231000</v>
      </c>
      <c r="E57" s="6" t="n">
        <v>-1.54237187995901e-06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5000639098122</v>
      </c>
      <c r="D58" s="10" t="n">
        <v>-539998000</v>
      </c>
      <c r="E58" s="12" t="n">
        <v>-0.0001079857972959491</v>
      </c>
      <c r="F58" s="10" t="n">
        <v>47150000</v>
      </c>
      <c r="G58" s="12" t="n">
        <v>9.428794814988204e-06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4702613837430</v>
      </c>
      <c r="D59" s="5" t="n">
        <v>116970000</v>
      </c>
      <c r="E59" s="6" t="n">
        <v>2.487340105814953e-05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4677242227920</v>
      </c>
      <c r="D60" s="10" t="n">
        <v>18760000</v>
      </c>
      <c r="E60" s="12" t="n">
        <v>4.010910507908994e-06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4632374672511</v>
      </c>
      <c r="D61" s="5" t="n">
        <v>-1003354000</v>
      </c>
      <c r="E61" s="6" t="n">
        <v>-0.0002165960378710316</v>
      </c>
      <c r="F61" s="5" t="n">
        <v>-210300000</v>
      </c>
      <c r="G61" s="6" t="n">
        <v>-4.539788226715391e-05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4138715488861</v>
      </c>
      <c r="D62" s="10" t="n">
        <v>-353267000</v>
      </c>
      <c r="E62" s="12" t="n">
        <v>-8.535667671546595e-05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3922863224350</v>
      </c>
      <c r="D63" s="5" t="n">
        <v>1186021000</v>
      </c>
      <c r="E63" s="6" t="n">
        <v>0.0003023355473211835</v>
      </c>
      <c r="F63" s="5" t="n">
        <v>-31520000</v>
      </c>
      <c r="G63" s="6" t="n">
        <v>-8.034947485384917e-06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3899983829021</v>
      </c>
      <c r="D64" s="10" t="n">
        <v>-100034000</v>
      </c>
      <c r="E64" s="12" t="n">
        <v>-2.564984994440636e-05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3777198338244</v>
      </c>
      <c r="D65" s="5" t="n">
        <v>-497024000</v>
      </c>
      <c r="E65" s="6" t="n">
        <v>-0.0001315853591715451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3434677255370</v>
      </c>
      <c r="D66" s="10" t="n">
        <v>-124710000</v>
      </c>
      <c r="E66" s="12" t="n">
        <v>-3.630908837359324e-05</v>
      </c>
      <c r="F66" s="10" t="n">
        <v>-29520000</v>
      </c>
      <c r="G66" s="12" t="n">
        <v>-8.594694000388681e-06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3281574325016</v>
      </c>
      <c r="D67" s="5" t="n">
        <v>-188080000</v>
      </c>
      <c r="E67" s="6" t="n">
        <v>-5.731395402695411e-05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3150923506065</v>
      </c>
      <c r="D68" s="10" t="n">
        <v>650535000</v>
      </c>
      <c r="E68" s="12" t="n">
        <v>0.0002064585188272038</v>
      </c>
      <c r="F68" s="10" t="n">
        <v>-83730000</v>
      </c>
      <c r="G68" s="12" t="n">
        <v>-2.657316175363628e-05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3028534486600</v>
      </c>
      <c r="D69" s="5" t="n">
        <v>-398500000</v>
      </c>
      <c r="E69" s="6" t="n">
        <v>-0.0001315817936903793</v>
      </c>
      <c r="F69" s="5" t="n">
        <v>-79700000</v>
      </c>
      <c r="G69" s="6" t="n">
        <v>-2.631635873807586e-05</v>
      </c>
      <c r="H69" s="5" t="n"/>
      <c r="I69" s="6" t="n"/>
    </row>
    <row r="70">
      <c r="A70" s="8" t="inlineStr">
        <is>
          <t>그외 기타 전문, 과학 및 기술 서비스업</t>
        </is>
      </c>
      <c r="B70" s="9" t="n">
        <v>15</v>
      </c>
      <c r="C70" s="10" t="n">
        <v>2995676119525</v>
      </c>
      <c r="D70" s="10" t="n">
        <v>355646000</v>
      </c>
      <c r="E70" s="12" t="n">
        <v>0.0001187197767081683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2942667499706</v>
      </c>
      <c r="D71" s="5" t="n">
        <v>-56757000</v>
      </c>
      <c r="E71" s="6" t="n">
        <v>-1.928760215201702e-05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2927442183572</v>
      </c>
      <c r="D72" s="10" t="n">
        <v>-519492000</v>
      </c>
      <c r="E72" s="12" t="n">
        <v>-0.0001774559384691681</v>
      </c>
      <c r="F72" s="10" t="n">
        <v>-1217900000</v>
      </c>
      <c r="G72" s="12" t="n">
        <v>-0.0004160287116290527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2795818826723</v>
      </c>
      <c r="D73" s="5" t="n">
        <v>-151421000</v>
      </c>
      <c r="E73" s="6" t="n">
        <v>-5.415980411630666e-05</v>
      </c>
      <c r="F73" s="5" t="n">
        <v>62700000</v>
      </c>
      <c r="G73" s="6" t="n">
        <v>2.24263458707341e-05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2601333576320</v>
      </c>
      <c r="D74" s="10" t="n">
        <v>-1177600000</v>
      </c>
      <c r="E74" s="12" t="n">
        <v>-0.0004526908854441892</v>
      </c>
      <c r="F74" s="10" t="n">
        <v>-14720000</v>
      </c>
      <c r="G74" s="12" t="n">
        <v>-5.658636068052365e-06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2400338828185</v>
      </c>
      <c r="D75" s="5" t="n">
        <v>-287478000</v>
      </c>
      <c r="E75" s="6" t="n">
        <v>-0.0001197655916841434</v>
      </c>
      <c r="F75" s="5" t="n">
        <v>41000000</v>
      </c>
      <c r="G75" s="6" t="n">
        <v>1.708092187593444e-05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2334101309540</v>
      </c>
      <c r="D76" s="10" t="n">
        <v>327735000</v>
      </c>
      <c r="E76" s="12" t="n">
        <v>0.0001404116430852735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2236386412180</v>
      </c>
      <c r="D77" s="5" t="n">
        <v>-149700000</v>
      </c>
      <c r="E77" s="6" t="n">
        <v>-6.693834266953644e-05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2075125021000</v>
      </c>
      <c r="D78" s="10" t="n">
        <v>200910000</v>
      </c>
      <c r="E78" s="12" t="n">
        <v>9.681826298021395e-05</v>
      </c>
      <c r="F78" s="10" t="n">
        <v>296800000</v>
      </c>
      <c r="G78" s="12" t="n">
        <v>0.0001430275270147205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1973958191320</v>
      </c>
      <c r="D79" s="5" t="n">
        <v>-65500000</v>
      </c>
      <c r="E79" s="6" t="n">
        <v>-3.318206043472465e-05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1762157179870</v>
      </c>
      <c r="D80" s="10" t="n">
        <v>-189941000</v>
      </c>
      <c r="E80" s="12" t="n">
        <v>-0.0001077889090540791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1712081535730</v>
      </c>
      <c r="D81" s="5" t="n">
        <v>-32615000</v>
      </c>
      <c r="E81" s="6" t="n">
        <v>-1.904991048577226e-05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1670660663789</v>
      </c>
      <c r="D82" s="10" t="n">
        <v>-187694000</v>
      </c>
      <c r="E82" s="12" t="n">
        <v>-0.0001123471714323581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1505401988730</v>
      </c>
      <c r="D83" s="5" t="n">
        <v>275400000</v>
      </c>
      <c r="E83" s="6" t="n">
        <v>0.0001829411692436618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1504768119238</v>
      </c>
      <c r="D84" s="10" t="n">
        <v>53567000</v>
      </c>
      <c r="E84" s="12" t="n">
        <v>3.559817576885255e-05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1387083400775</v>
      </c>
      <c r="D85" s="5" t="n">
        <v>907605000</v>
      </c>
      <c r="E85" s="6" t="n">
        <v>0.0006543261922771891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1348369090286</v>
      </c>
      <c r="D86" s="10" t="n">
        <v>-67586000</v>
      </c>
      <c r="E86" s="12" t="n">
        <v>-5.012425788080359e-05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1252208678613</v>
      </c>
      <c r="D87" s="5" t="n">
        <v>3368000</v>
      </c>
      <c r="E87" s="6" t="n">
        <v>2.689647546390224e-06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골판지, 종이 상자 및 종이용기 제조업</t>
        </is>
      </c>
      <c r="B88" s="9" t="n">
        <v>9</v>
      </c>
      <c r="C88" s="10" t="n">
        <v>1206308948177</v>
      </c>
      <c r="D88" s="10" t="n">
        <v>-54448000</v>
      </c>
      <c r="E88" s="12" t="n">
        <v>-4.513603259122216e-05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1186630681525</v>
      </c>
      <c r="D89" s="5" t="n">
        <v>62467000</v>
      </c>
      <c r="E89" s="6" t="n">
        <v>5.264232669234581e-05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유리 및 유리제품 제조업</t>
        </is>
      </c>
      <c r="B90" s="9" t="n">
        <v>5</v>
      </c>
      <c r="C90" s="10" t="n">
        <v>1182252911060</v>
      </c>
      <c r="D90" s="10" t="n">
        <v>-157105000</v>
      </c>
      <c r="E90" s="12" t="n">
        <v>-0.0001328861181311372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1169766860365</v>
      </c>
      <c r="D91" s="5" t="n">
        <v>-13235000</v>
      </c>
      <c r="E91" s="6" t="n">
        <v>-1.131422033606792e-05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1093533052713</v>
      </c>
      <c r="D92" s="10" t="n">
        <v>7388000</v>
      </c>
      <c r="E92" s="12" t="n">
        <v>6.756082938390154e-06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1068677255564</v>
      </c>
      <c r="D93" s="5" t="n">
        <v>-20782000</v>
      </c>
      <c r="E93" s="6" t="n">
        <v>-1.944646982220296e-05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962059909125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939452566569</v>
      </c>
      <c r="D95" s="5" t="n">
        <v>73675000</v>
      </c>
      <c r="E95" s="6" t="n">
        <v>7.84233314397878e-05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910592891912</v>
      </c>
      <c r="D96" s="10" t="n">
        <v>146980000</v>
      </c>
      <c r="E96" s="12" t="n">
        <v>0.0001614113192684621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876510920800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858921539921</v>
      </c>
      <c r="D98" s="10" t="n">
        <v>32349000</v>
      </c>
      <c r="E98" s="12" t="n">
        <v>3.766234573995586e-05</v>
      </c>
      <c r="F98" s="10" t="n">
        <v>-1619000</v>
      </c>
      <c r="G98" s="12" t="n">
        <v>-1.884921875575398e-06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835021089230</v>
      </c>
      <c r="D99" s="5" t="n">
        <v>-158290000</v>
      </c>
      <c r="E99" s="6" t="n">
        <v>-0.0001895640745384818</v>
      </c>
      <c r="F99" s="5" t="n">
        <v>-13750000</v>
      </c>
      <c r="G99" s="6" t="n">
        <v>-1.646664997728299e-05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823699062225</v>
      </c>
      <c r="D100" s="10" t="n">
        <v>47850000</v>
      </c>
      <c r="E100" s="12" t="n">
        <v>5.809160431814282e-05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786443383405</v>
      </c>
      <c r="D101" s="5" t="n">
        <v>168910000</v>
      </c>
      <c r="E101" s="6" t="n">
        <v>0.0002147770628683836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779540237509</v>
      </c>
      <c r="D102" s="10" t="n">
        <v>101030000</v>
      </c>
      <c r="E102" s="12" t="n">
        <v>0.0001296020335304803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649561907412</v>
      </c>
      <c r="D103" s="5" t="n">
        <v>-38958000</v>
      </c>
      <c r="E103" s="6" t="n">
        <v>-5.997580762581566e-05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626480109165</v>
      </c>
      <c r="D104" s="10" t="n">
        <v>16544000</v>
      </c>
      <c r="E104" s="12" t="n">
        <v>2.640786157129644e-05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626408098939</v>
      </c>
      <c r="D105" s="5" t="n">
        <v>-9863000</v>
      </c>
      <c r="E105" s="6" t="n">
        <v>-1.574532643608183e-05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599384371921</v>
      </c>
      <c r="D106" s="10" t="n">
        <v>-79676000</v>
      </c>
      <c r="E106" s="12" t="n">
        <v>-0.0001329297254525372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597281070590</v>
      </c>
      <c r="D107" s="5" t="n">
        <v>15630000</v>
      </c>
      <c r="E107" s="6" t="n">
        <v>2.616858422209921e-05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548026472448</v>
      </c>
      <c r="D108" s="10" t="n">
        <v>-46126000</v>
      </c>
      <c r="E108" s="12" t="n">
        <v>-8.41674669363289e-05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540849349855</v>
      </c>
      <c r="D109" s="5" t="n">
        <v>-4518000</v>
      </c>
      <c r="E109" s="6" t="n">
        <v>-8.353527652776621e-06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527277255000</v>
      </c>
      <c r="D110" s="10" t="n"/>
      <c r="E110" s="12" t="n"/>
      <c r="F110" s="10" t="n"/>
      <c r="G110" s="12" t="n"/>
      <c r="H110" s="10" t="n"/>
      <c r="I110" s="12" t="n"/>
    </row>
    <row r="111">
      <c r="A111" t="inlineStr">
        <is>
          <t>기타 과학기술 서비스업</t>
        </is>
      </c>
      <c r="B111" s="7" t="n">
        <v>5</v>
      </c>
      <c r="C111" s="5" t="n">
        <v>502932042259</v>
      </c>
      <c r="D111" s="5" t="n">
        <v>5820000</v>
      </c>
      <c r="E111" s="6" t="n">
        <v>1.157213999302676e-05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436146610050</v>
      </c>
      <c r="D112" s="10" t="n">
        <v>-23200000</v>
      </c>
      <c r="E112" s="12" t="n">
        <v>-5.319312237080174e-05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435357601560</v>
      </c>
      <c r="D113" s="5" t="n">
        <v>-28080000</v>
      </c>
      <c r="E113" s="6" t="n">
        <v>-6.449870152578484e-05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398013956618</v>
      </c>
      <c r="D114" s="10" t="n">
        <v>24780000</v>
      </c>
      <c r="E114" s="12" t="n">
        <v>6.225912329949521e-05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397307102140</v>
      </c>
      <c r="D115" s="5" t="n">
        <v>105448000</v>
      </c>
      <c r="E115" s="6" t="n">
        <v>0.0002654067833976022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396983829425</v>
      </c>
      <c r="D116" s="10" t="n">
        <v>-26985000</v>
      </c>
      <c r="E116" s="12" t="n">
        <v>-6.797506094665282e-05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364691058812</v>
      </c>
      <c r="D117" s="5" t="n">
        <v>-18216000</v>
      </c>
      <c r="E117" s="6" t="n">
        <v>-4.994912696609444e-05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323323278980</v>
      </c>
      <c r="D118" s="10" t="n">
        <v>12240000</v>
      </c>
      <c r="E118" s="12" t="n">
        <v>3.785684729727468e-05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318695622090</v>
      </c>
      <c r="D119" s="5" t="n">
        <v>-43205000</v>
      </c>
      <c r="E119" s="6" t="n">
        <v>-0.0001355682256212445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293994400000</v>
      </c>
      <c r="D120" s="10" t="n">
        <v>-51950000</v>
      </c>
      <c r="E120" s="12" t="n">
        <v>-0.0001767040460634624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280990367386</v>
      </c>
      <c r="D121" s="5" t="n"/>
      <c r="E121" s="6" t="n"/>
      <c r="F121" s="5" t="n"/>
      <c r="G121" s="6" t="n"/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275869794400</v>
      </c>
      <c r="D122" s="10" t="n">
        <v>-95800000</v>
      </c>
      <c r="E122" s="12" t="n">
        <v>-0.0003472652749401549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266100781180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255822688890</v>
      </c>
      <c r="D124" s="10" t="n">
        <v>-6015000</v>
      </c>
      <c r="E124" s="12" t="n">
        <v>-2.351237892971394e-05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248301856430</v>
      </c>
      <c r="D126" s="10" t="n">
        <v>3025000</v>
      </c>
      <c r="E126" s="12" t="n">
        <v>1.218275224959018e-05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240100125350</v>
      </c>
      <c r="D127" s="5" t="n">
        <v>-20035000</v>
      </c>
      <c r="E127" s="6" t="n">
        <v>-8.344435460329093e-05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212721343980</v>
      </c>
      <c r="D128" s="10" t="n">
        <v>97840000</v>
      </c>
      <c r="E128" s="12" t="n">
        <v>0.0004599444426657951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203934878170</v>
      </c>
      <c r="D130" s="10" t="n">
        <v>-4705000</v>
      </c>
      <c r="E130" s="12" t="n">
        <v>-2.307109035109686e-05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192324225750</v>
      </c>
      <c r="D131" s="5" t="n">
        <v>-8500000</v>
      </c>
      <c r="E131" s="6" t="n">
        <v>-4.419620028029672e-05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182252445595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174154384100</v>
      </c>
      <c r="D133" s="5" t="n">
        <v>-16860000</v>
      </c>
      <c r="E133" s="6" t="n">
        <v>-9.681065502387201e-05</v>
      </c>
      <c r="F133" s="5" t="n">
        <v>9250000</v>
      </c>
      <c r="G133" s="6" t="n">
        <v>5.311379353326311e-05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169366174490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166637781042</v>
      </c>
      <c r="D135" s="5" t="n">
        <v>0</v>
      </c>
      <c r="E135" s="6" t="n">
        <v>0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152524443780</v>
      </c>
      <c r="D136" s="10" t="n">
        <v>-2536000</v>
      </c>
      <c r="E136" s="12" t="n">
        <v>-1.662684312855391e-05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136715949250</v>
      </c>
      <c r="D137" s="5" t="n">
        <v>-5605000</v>
      </c>
      <c r="E137" s="6" t="n">
        <v>-4.099741128045454e-05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133085809095</v>
      </c>
      <c r="D138" s="10" t="n">
        <v>3965000</v>
      </c>
      <c r="E138" s="12" t="n">
        <v>2.979280831639745e-05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132786412913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131628904607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121009010807</v>
      </c>
      <c r="D141" s="5" t="n">
        <v>-43227000</v>
      </c>
      <c r="E141" s="6" t="n">
        <v>-0.0003572213317977098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111332812956</v>
      </c>
      <c r="D142" s="10" t="n">
        <v>-4470000</v>
      </c>
      <c r="E142" s="12" t="n">
        <v>-4.014988826130348e-05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110433498880</v>
      </c>
      <c r="D143" s="5" t="n">
        <v>25620000</v>
      </c>
      <c r="E143" s="6" t="n">
        <v>0.000231994822765141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104744268655</v>
      </c>
      <c r="D144" s="10" t="n">
        <v>-13884000</v>
      </c>
      <c r="E144" s="12" t="n">
        <v>-0.0001325514052299151</v>
      </c>
      <c r="F144" s="10" t="n">
        <v>8099000</v>
      </c>
      <c r="G144" s="12" t="n">
        <v>7.732165305078381e-05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101693662000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93249061960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75425600000</v>
      </c>
      <c r="D147" s="5" t="n">
        <v>-18880000</v>
      </c>
      <c r="E147" s="6" t="n">
        <v>-0.0002503128911138924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73045847700</v>
      </c>
      <c r="D148" s="10" t="n">
        <v>-21280000</v>
      </c>
      <c r="E148" s="12" t="n">
        <v>-0.0002913238831507188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54385258620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46706335830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46542986828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46159945650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40791162810</v>
      </c>
      <c r="D153" s="5" t="n"/>
      <c r="E153" s="6" t="n"/>
      <c r="F153" s="5" t="n"/>
      <c r="G153" s="6" t="n"/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34664481125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26025760293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24269916350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23145838233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해체, 선별 및 원료 재생업</t>
        </is>
      </c>
      <c r="B158" s="9" t="n">
        <v>1</v>
      </c>
      <c r="C158" s="10" t="n">
        <v>21813764400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19076060240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18275750000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2026-09-04T02:06:02Z</dcterms:created>
  <dcterms:modified xsi:type="dcterms:W3CDTF">2026-09-04T02:06:07Z</dcterms:modified>
</cp:coreProperties>
</file>