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'전종목수급'!$A$1:$O$2679</definedName>
    <definedName name="_xlnm._FilterDatabase" localSheetId="2" hidden="1">'기관세부수급'!$A$1:$AG$2679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20261006</t>
        </is>
      </c>
    </row>
    <row r="3">
      <c r="A3" s="2" t="inlineStr">
        <is>
          <t>집계 종목 수</t>
        </is>
      </c>
      <c r="B3" t="n">
        <v>2678</v>
      </c>
    </row>
    <row r="4">
      <c r="A4" s="2" t="inlineStr">
        <is>
          <t>대상 종목 수</t>
        </is>
      </c>
      <c r="B4" t="n">
        <v>2678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2026-10-06T03:59:12.173Z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172848000000</v>
      </c>
      <c r="D13" s="6" t="n">
        <v>0.00139235311103095</v>
      </c>
      <c r="E13" s="7" t="n">
        <v>124140922752000</v>
      </c>
      <c r="H13" t="n">
        <v>1</v>
      </c>
      <c r="I13" t="inlineStr">
        <is>
          <t>SK하이닉스 (000660)</t>
        </is>
      </c>
      <c r="J13" s="5" t="n">
        <v>-591166000000</v>
      </c>
      <c r="K13" s="6" t="n">
        <v>-0.0004531190411552076</v>
      </c>
      <c r="L13" s="7" t="n">
        <v>1304659363890000</v>
      </c>
    </row>
    <row r="14">
      <c r="A14" t="n">
        <v>2</v>
      </c>
      <c r="B14" t="inlineStr">
        <is>
          <t>주성엔지니어링 (036930)</t>
        </is>
      </c>
      <c r="C14" s="5" t="n">
        <v>73206250000</v>
      </c>
      <c r="D14" s="6" t="n">
        <v>0.00570123943439316</v>
      </c>
      <c r="E14" s="7" t="n">
        <v>12840409676250</v>
      </c>
      <c r="H14" t="n">
        <v>2</v>
      </c>
      <c r="I14" t="inlineStr">
        <is>
          <t>삼성전자 (005930)</t>
        </is>
      </c>
      <c r="J14" s="5" t="n">
        <v>-211303750000</v>
      </c>
      <c r="K14" s="6" t="n">
        <v>-0.0001332471563934744</v>
      </c>
      <c r="L14" s="7" t="n">
        <v>1585803072420000</v>
      </c>
    </row>
    <row r="15">
      <c r="A15" t="n">
        <v>3</v>
      </c>
      <c r="B15" t="inlineStr">
        <is>
          <t>LG이노텍 (011070)</t>
        </is>
      </c>
      <c r="C15" s="5" t="n">
        <v>58311000000</v>
      </c>
      <c r="D15" s="6" t="n">
        <v>0.003929504353869698</v>
      </c>
      <c r="E15" s="7" t="n">
        <v>14839276089000</v>
      </c>
      <c r="H15" t="n">
        <v>3</v>
      </c>
      <c r="I15" t="inlineStr">
        <is>
          <t>리노공업 (058470)</t>
        </is>
      </c>
      <c r="J15" s="5" t="n">
        <v>-25839000000</v>
      </c>
      <c r="K15" s="6" t="n">
        <v>-0.00389703176080885</v>
      </c>
      <c r="L15" s="7" t="n">
        <v>6630430950000</v>
      </c>
    </row>
    <row r="16">
      <c r="A16" t="n">
        <v>4</v>
      </c>
      <c r="B16" t="inlineStr">
        <is>
          <t>삼성SDI (006400)</t>
        </is>
      </c>
      <c r="C16" s="5" t="n">
        <v>52917000000</v>
      </c>
      <c r="D16" s="6" t="n">
        <v>0.001154053339352611</v>
      </c>
      <c r="E16" s="7" t="n">
        <v>45853166570000</v>
      </c>
      <c r="H16" t="n">
        <v>4</v>
      </c>
      <c r="I16" t="inlineStr">
        <is>
          <t>한화시스템 (272210)</t>
        </is>
      </c>
      <c r="J16" s="5" t="n">
        <v>-17027700000</v>
      </c>
      <c r="K16" s="6" t="n">
        <v>-0.001116878479847296</v>
      </c>
      <c r="L16" s="7" t="n">
        <v>15245794692300</v>
      </c>
    </row>
    <row r="17">
      <c r="A17" t="n">
        <v>5</v>
      </c>
      <c r="B17" t="inlineStr">
        <is>
          <t>LG전자 (066570)</t>
        </is>
      </c>
      <c r="C17" s="5" t="n">
        <v>50127000000</v>
      </c>
      <c r="D17" s="6" t="n">
        <v>0.001332231219987732</v>
      </c>
      <c r="E17" s="7" t="n">
        <v>37626351378000</v>
      </c>
      <c r="H17" t="n">
        <v>5</v>
      </c>
      <c r="I17" t="inlineStr">
        <is>
          <t>NC (036570)</t>
        </is>
      </c>
      <c r="J17" s="5" t="n">
        <v>-15785000000</v>
      </c>
      <c r="K17" s="6" t="n">
        <v>-0.003249161182624117</v>
      </c>
      <c r="L17" s="7" t="n">
        <v>4858176961000</v>
      </c>
    </row>
    <row r="18">
      <c r="A18" t="n">
        <v>6</v>
      </c>
      <c r="B18" t="inlineStr">
        <is>
          <t>이수페타시스 (007660)</t>
        </is>
      </c>
      <c r="C18" s="5" t="n">
        <v>41907400000</v>
      </c>
      <c r="D18" s="6" t="n">
        <v>0.004318258718976427</v>
      </c>
      <c r="E18" s="7" t="n">
        <v>9704698751800</v>
      </c>
      <c r="H18" t="n">
        <v>6</v>
      </c>
      <c r="I18" t="inlineStr">
        <is>
          <t>삼성바이오로직스 (207940)</t>
        </is>
      </c>
      <c r="J18" s="5" t="n">
        <v>-15672000000</v>
      </c>
      <c r="K18" s="6" t="n">
        <v>-0.0002592299302729814</v>
      </c>
      <c r="L18" s="7" t="n">
        <v>60455982006000</v>
      </c>
    </row>
    <row r="19">
      <c r="A19" t="n">
        <v>7</v>
      </c>
      <c r="B19" t="inlineStr">
        <is>
          <t>SK스퀘어 (402340)</t>
        </is>
      </c>
      <c r="C19" s="5" t="n">
        <v>34440000000</v>
      </c>
      <c r="D19" s="6" t="n">
        <v>0.0002274036600982939</v>
      </c>
      <c r="E19" s="7" t="n">
        <v>151448749704000</v>
      </c>
      <c r="H19" t="n">
        <v>7</v>
      </c>
      <c r="I19" t="inlineStr">
        <is>
          <t>한미반도체 (042700)</t>
        </is>
      </c>
      <c r="J19" s="5" t="n">
        <v>-15180000000</v>
      </c>
      <c r="K19" s="6" t="n">
        <v>-0.0005770509966195304</v>
      </c>
      <c r="L19" s="7" t="n">
        <v>26306167200000</v>
      </c>
    </row>
    <row r="20">
      <c r="A20" t="n">
        <v>8</v>
      </c>
      <c r="B20" t="inlineStr">
        <is>
          <t>두산 (000150)</t>
        </is>
      </c>
      <c r="C20" s="5" t="n">
        <v>30765000000</v>
      </c>
      <c r="D20" s="6" t="n">
        <v>0.001296789796857879</v>
      </c>
      <c r="E20" s="7" t="n">
        <v>23723968275000</v>
      </c>
      <c r="H20" t="n">
        <v>8</v>
      </c>
      <c r="I20" t="inlineStr">
        <is>
          <t>제주반도체 (080220)</t>
        </is>
      </c>
      <c r="J20" s="5" t="n">
        <v>-14322000000</v>
      </c>
      <c r="K20" s="6" t="n">
        <v>-0.004471176920899625</v>
      </c>
      <c r="L20" s="7" t="n">
        <v>3203183469000</v>
      </c>
    </row>
    <row r="21">
      <c r="A21" t="n">
        <v>9</v>
      </c>
      <c r="B21" t="inlineStr">
        <is>
          <t>HLB (028300)</t>
        </is>
      </c>
      <c r="C21" s="5" t="n">
        <v>22395150000</v>
      </c>
      <c r="D21" s="6" t="n">
        <v>0.003581128856351185</v>
      </c>
      <c r="E21" s="7" t="n">
        <v>6253656569850</v>
      </c>
      <c r="H21" t="n">
        <v>9</v>
      </c>
      <c r="I21" t="inlineStr">
        <is>
          <t>우리금융지주 (316140)</t>
        </is>
      </c>
      <c r="J21" s="5" t="n">
        <v>-12928500000</v>
      </c>
      <c r="K21" s="6" t="n">
        <v>-0.0005293256185183086</v>
      </c>
      <c r="L21" s="7" t="n">
        <v>24424474364550</v>
      </c>
    </row>
    <row r="22">
      <c r="A22" t="n">
        <v>10</v>
      </c>
      <c r="B22" t="inlineStr">
        <is>
          <t>LS ELECTRIC (010120)</t>
        </is>
      </c>
      <c r="C22" s="5" t="n">
        <v>14518000000</v>
      </c>
      <c r="D22" s="6" t="n">
        <v>0.0004533333333333333</v>
      </c>
      <c r="E22" s="7" t="n">
        <v>32025000000000</v>
      </c>
      <c r="H22" t="n">
        <v>10</v>
      </c>
      <c r="I22" t="inlineStr">
        <is>
          <t>한화오션 (042660)</t>
        </is>
      </c>
      <c r="J22" s="5" t="n">
        <v>-12429200000</v>
      </c>
      <c r="K22" s="6" t="n">
        <v>-0.0005254339501882219</v>
      </c>
      <c r="L22" s="7" t="n">
        <v>23655114016800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빛과전자 (069540)</t>
        </is>
      </c>
      <c r="C27" s="5" t="n">
        <v>13508460000</v>
      </c>
      <c r="D27" s="6" t="n">
        <v>0.02411885922907128</v>
      </c>
      <c r="E27" s="7" t="n">
        <v>560078728090</v>
      </c>
      <c r="H27" t="n">
        <v>1</v>
      </c>
      <c r="I27" t="inlineStr">
        <is>
          <t>티엠씨 (217590)</t>
        </is>
      </c>
      <c r="J27" s="5" t="n">
        <v>-5211250000</v>
      </c>
      <c r="K27" s="6" t="n">
        <v>-0.01141352336503872</v>
      </c>
      <c r="L27" s="7" t="n">
        <v>456585563750</v>
      </c>
    </row>
    <row r="28">
      <c r="A28" t="n">
        <v>2</v>
      </c>
      <c r="B28" t="inlineStr">
        <is>
          <t>HLB제약 (047920)</t>
        </is>
      </c>
      <c r="C28" s="5" t="n">
        <v>7467740000</v>
      </c>
      <c r="D28" s="6" t="n">
        <v>0.01750034360430735</v>
      </c>
      <c r="E28" s="7" t="n">
        <v>426719621560</v>
      </c>
      <c r="H28" t="n">
        <v>2</v>
      </c>
      <c r="I28" t="inlineStr">
        <is>
          <t>머큐리 (100590)</t>
        </is>
      </c>
      <c r="J28" s="5" t="n">
        <v>-1205100000</v>
      </c>
      <c r="K28" s="6" t="n">
        <v>-0.01137719816949633</v>
      </c>
      <c r="L28" s="7" t="n">
        <v>105922388100</v>
      </c>
    </row>
    <row r="29">
      <c r="A29" t="n">
        <v>3</v>
      </c>
      <c r="B29" t="inlineStr">
        <is>
          <t>지씨지놈 (340450)</t>
        </is>
      </c>
      <c r="C29" s="5" t="n">
        <v>2470250000</v>
      </c>
      <c r="D29" s="6" t="n">
        <v>0.01018993316630017</v>
      </c>
      <c r="E29" s="7" t="n">
        <v>242420628250</v>
      </c>
      <c r="H29" t="n">
        <v>3</v>
      </c>
      <c r="I29" t="inlineStr">
        <is>
          <t>안랩 (053800)</t>
        </is>
      </c>
      <c r="J29" s="5" t="n">
        <v>-9261000000</v>
      </c>
      <c r="K29" s="6" t="n">
        <v>-0.009436924763263507</v>
      </c>
      <c r="L29" s="7" t="n">
        <v>981357829200</v>
      </c>
    </row>
    <row r="30">
      <c r="A30" t="n">
        <v>4</v>
      </c>
      <c r="B30" t="inlineStr">
        <is>
          <t>본느 (226340)</t>
        </is>
      </c>
      <c r="C30" s="5" t="n">
        <v>514600000</v>
      </c>
      <c r="D30" s="6" t="n">
        <v>0.00989215878368876</v>
      </c>
      <c r="E30" s="7" t="n">
        <v>52021000800</v>
      </c>
      <c r="H30" t="n">
        <v>4</v>
      </c>
      <c r="I30" t="inlineStr">
        <is>
          <t>에스제이그룹 (306040)</t>
        </is>
      </c>
      <c r="J30" s="5" t="n">
        <v>-151555000</v>
      </c>
      <c r="K30" s="6" t="n">
        <v>-0.009152535510761013</v>
      </c>
      <c r="L30" s="7" t="n">
        <v>16558799452</v>
      </c>
    </row>
    <row r="31">
      <c r="A31" t="n">
        <v>5</v>
      </c>
      <c r="B31" t="inlineStr">
        <is>
          <t>아톤 (158430)</t>
        </is>
      </c>
      <c r="C31" s="5" t="n">
        <v>1315160000</v>
      </c>
      <c r="D31" s="6" t="n">
        <v>0.008005851787502473</v>
      </c>
      <c r="E31" s="7" t="n">
        <v>164274837320</v>
      </c>
      <c r="H31" t="n">
        <v>5</v>
      </c>
      <c r="I31" t="inlineStr">
        <is>
          <t>한켐 (457370)</t>
        </is>
      </c>
      <c r="J31" s="5" t="n">
        <v>-586040000</v>
      </c>
      <c r="K31" s="6" t="n">
        <v>-0.006445907555273037</v>
      </c>
      <c r="L31" s="7" t="n">
        <v>90916600180</v>
      </c>
    </row>
    <row r="32">
      <c r="A32" t="n">
        <v>6</v>
      </c>
      <c r="B32" t="inlineStr">
        <is>
          <t>TCC스틸 (002710)</t>
        </is>
      </c>
      <c r="C32" s="5" t="n">
        <v>2872350000</v>
      </c>
      <c r="D32" s="6" t="n">
        <v>0.007438859158248453</v>
      </c>
      <c r="E32" s="7" t="n">
        <v>386127756810</v>
      </c>
      <c r="H32" t="n">
        <v>6</v>
      </c>
      <c r="I32" t="inlineStr">
        <is>
          <t>레이저쎌 (412350)</t>
        </is>
      </c>
      <c r="J32" s="5" t="n">
        <v>-513760000</v>
      </c>
      <c r="K32" s="6" t="n">
        <v>-0.005204394727865966</v>
      </c>
      <c r="L32" s="7" t="n">
        <v>98716570680</v>
      </c>
    </row>
    <row r="33">
      <c r="A33" t="n">
        <v>7</v>
      </c>
      <c r="B33" t="inlineStr">
        <is>
          <t>디케이락 (105740)</t>
        </is>
      </c>
      <c r="C33" s="5" t="n">
        <v>862860000</v>
      </c>
      <c r="D33" s="6" t="n">
        <v>0.007179024110998333</v>
      </c>
      <c r="E33" s="7" t="n">
        <v>120191823660</v>
      </c>
      <c r="H33" t="n">
        <v>7</v>
      </c>
      <c r="I33" t="inlineStr">
        <is>
          <t>진매트릭스 (109820)</t>
        </is>
      </c>
      <c r="J33" s="5" t="n">
        <v>-172356000</v>
      </c>
      <c r="K33" s="6" t="n">
        <v>-0.005197698890438391</v>
      </c>
      <c r="L33" s="7" t="n">
        <v>33160058640</v>
      </c>
    </row>
    <row r="34">
      <c r="A34" t="n">
        <v>8</v>
      </c>
      <c r="B34" t="inlineStr">
        <is>
          <t>모나미 (005360)</t>
        </is>
      </c>
      <c r="C34" s="5" t="n">
        <v>127881000</v>
      </c>
      <c r="D34" s="6" t="n">
        <v>0.006191358377148659</v>
      </c>
      <c r="E34" s="7" t="n">
        <v>20654756551</v>
      </c>
      <c r="H34" t="n">
        <v>8</v>
      </c>
      <c r="I34" t="inlineStr">
        <is>
          <t>지니언스 (263860)</t>
        </is>
      </c>
      <c r="J34" s="5" t="n">
        <v>-1185575000</v>
      </c>
      <c r="K34" s="6" t="n">
        <v>-0.005176439490726463</v>
      </c>
      <c r="L34" s="7" t="n">
        <v>229032910000</v>
      </c>
    </row>
    <row r="35">
      <c r="A35" t="n">
        <v>9</v>
      </c>
      <c r="B35" t="inlineStr">
        <is>
          <t>앱튼 (270520)</t>
        </is>
      </c>
      <c r="C35" s="5" t="n">
        <v>205088000</v>
      </c>
      <c r="D35" s="6" t="n">
        <v>0.005796100094051717</v>
      </c>
      <c r="E35" s="7" t="n">
        <v>35383791976</v>
      </c>
      <c r="H35" t="n">
        <v>9</v>
      </c>
      <c r="I35" t="inlineStr">
        <is>
          <t>디에이테크놀로지 (196490)</t>
        </is>
      </c>
      <c r="J35" s="5" t="n">
        <v>-4292000</v>
      </c>
      <c r="K35" s="6" t="n">
        <v>-0.005109391634428314</v>
      </c>
      <c r="L35" s="7" t="n">
        <v>840021730</v>
      </c>
    </row>
    <row r="36">
      <c r="A36" t="n">
        <v>10</v>
      </c>
      <c r="B36" t="inlineStr">
        <is>
          <t>주성엔지니어링 (036930)</t>
        </is>
      </c>
      <c r="C36" s="5" t="n">
        <v>73206250000</v>
      </c>
      <c r="D36" s="6" t="n">
        <v>0.00570123943439316</v>
      </c>
      <c r="E36" s="7" t="n">
        <v>12840409676250</v>
      </c>
      <c r="H36" t="n">
        <v>10</v>
      </c>
      <c r="I36" t="inlineStr">
        <is>
          <t>에스앤에스텍 (101490)</t>
        </is>
      </c>
      <c r="J36" s="5" t="n">
        <v>-5745900000</v>
      </c>
      <c r="K36" s="6" t="n">
        <v>-0.005015261628622314</v>
      </c>
      <c r="L36" s="7" t="n">
        <v>1145683002300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84358750000</v>
      </c>
      <c r="D41" s="6" t="n">
        <v>5.319623316863998e-05</v>
      </c>
      <c r="E41" s="7" t="n">
        <v>1585803072420000</v>
      </c>
      <c r="H41" t="n">
        <v>1</v>
      </c>
      <c r="I41" t="inlineStr">
        <is>
          <t>하나마이크론 (067310)</t>
        </is>
      </c>
      <c r="J41" s="5" t="n">
        <v>-13136400000</v>
      </c>
      <c r="K41" s="6" t="n">
        <v>-0.003699756127416533</v>
      </c>
      <c r="L41" s="7" t="n">
        <v>3550612404600</v>
      </c>
    </row>
    <row r="42">
      <c r="A42" t="n">
        <v>2</v>
      </c>
      <c r="B42" t="inlineStr">
        <is>
          <t>SK하이닉스 (000660)</t>
        </is>
      </c>
      <c r="C42" s="5" t="n">
        <v>67868000000</v>
      </c>
      <c r="D42" s="6" t="n">
        <v>5.201970865225949e-05</v>
      </c>
      <c r="E42" s="7" t="n">
        <v>1304659363890000</v>
      </c>
      <c r="H42" t="n">
        <v>2</v>
      </c>
      <c r="I42" t="inlineStr">
        <is>
          <t>현대차 (005380)</t>
        </is>
      </c>
      <c r="J42" s="5" t="n">
        <v>-3475000000</v>
      </c>
      <c r="K42" s="6" t="n">
        <v>-4.914814179820823e-05</v>
      </c>
      <c r="L42" s="7" t="n">
        <v>70704605970000</v>
      </c>
    </row>
    <row r="43">
      <c r="A43" t="n">
        <v>3</v>
      </c>
      <c r="B43" t="inlineStr">
        <is>
          <t>LG전자 (066570)</t>
        </is>
      </c>
      <c r="C43" s="5" t="n">
        <v>15015000000</v>
      </c>
      <c r="D43" s="6" t="n">
        <v>0.000399055434558537</v>
      </c>
      <c r="E43" s="7" t="n">
        <v>37626351378000</v>
      </c>
      <c r="H43" t="n">
        <v>3</v>
      </c>
      <c r="I43" t="inlineStr">
        <is>
          <t>기아 (000270)</t>
        </is>
      </c>
      <c r="J43" s="5" t="n">
        <v>-3029400000</v>
      </c>
      <c r="K43" s="6" t="n">
        <v>-6.915753353068434e-05</v>
      </c>
      <c r="L43" s="7" t="n">
        <v>43804338375600</v>
      </c>
    </row>
    <row r="44">
      <c r="A44" t="n">
        <v>4</v>
      </c>
      <c r="B44" t="inlineStr">
        <is>
          <t>삼성SDI (006400)</t>
        </is>
      </c>
      <c r="C44" s="5" t="n">
        <v>11380000000</v>
      </c>
      <c r="D44" s="6" t="n">
        <v>0.0002481835138392711</v>
      </c>
      <c r="E44" s="7" t="n">
        <v>45853166570000</v>
      </c>
      <c r="H44" t="n">
        <v>4</v>
      </c>
      <c r="I44" t="inlineStr">
        <is>
          <t>NC (036570)</t>
        </is>
      </c>
      <c r="J44" s="5" t="n">
        <v>-2706000000</v>
      </c>
      <c r="K44" s="6" t="n">
        <v>-0.0005569990598784201</v>
      </c>
      <c r="L44" s="7" t="n">
        <v>4858176961000</v>
      </c>
    </row>
    <row r="45">
      <c r="A45" t="n">
        <v>5</v>
      </c>
      <c r="B45" t="inlineStr">
        <is>
          <t>리노공업 (058470)</t>
        </is>
      </c>
      <c r="C45" s="5" t="n">
        <v>6960000000</v>
      </c>
      <c r="D45" s="6" t="n">
        <v>0.001049705524796997</v>
      </c>
      <c r="E45" s="7" t="n">
        <v>6630430950000</v>
      </c>
      <c r="H45" t="n">
        <v>5</v>
      </c>
      <c r="I45" t="inlineStr">
        <is>
          <t>한미반도체 (042700)</t>
        </is>
      </c>
      <c r="J45" s="5" t="n">
        <v>-2484000000</v>
      </c>
      <c r="K45" s="6" t="n">
        <v>-9.442652671955951e-05</v>
      </c>
      <c r="L45" s="7" t="n">
        <v>26306167200000</v>
      </c>
    </row>
    <row r="46">
      <c r="A46" t="n">
        <v>6</v>
      </c>
      <c r="B46" t="inlineStr">
        <is>
          <t>삼성전기 (009150)</t>
        </is>
      </c>
      <c r="C46" s="5" t="n">
        <v>6648000000</v>
      </c>
      <c r="D46" s="6" t="n">
        <v>5.35520427319596e-05</v>
      </c>
      <c r="E46" s="7" t="n">
        <v>124140922752000</v>
      </c>
      <c r="H46" t="n">
        <v>6</v>
      </c>
      <c r="I46" t="inlineStr">
        <is>
          <t>원익IPS (240810)</t>
        </is>
      </c>
      <c r="J46" s="5" t="n">
        <v>-2272000000</v>
      </c>
      <c r="K46" s="6" t="n">
        <v>-0.0003259724609093315</v>
      </c>
      <c r="L46" s="7" t="n">
        <v>6969913942000</v>
      </c>
    </row>
    <row r="47">
      <c r="A47" t="n">
        <v>7</v>
      </c>
      <c r="B47" t="inlineStr">
        <is>
          <t>SK (034730)</t>
        </is>
      </c>
      <c r="C47" s="5" t="n">
        <v>5850000000</v>
      </c>
      <c r="D47" s="6" t="n">
        <v>0.0001379258922250112</v>
      </c>
      <c r="E47" s="7" t="n">
        <v>42414081255000</v>
      </c>
      <c r="H47" t="n">
        <v>7</v>
      </c>
      <c r="I47" t="inlineStr">
        <is>
          <t>테스 (095610)</t>
        </is>
      </c>
      <c r="J47" s="5" t="n">
        <v>-1416000000</v>
      </c>
      <c r="K47" s="6" t="n">
        <v>-0.0004132231404958678</v>
      </c>
      <c r="L47" s="7" t="n">
        <v>3426720000000</v>
      </c>
    </row>
    <row r="48">
      <c r="A48" t="n">
        <v>8</v>
      </c>
      <c r="B48" t="inlineStr">
        <is>
          <t>롯데에너지머티리얼즈 (020150)</t>
        </is>
      </c>
      <c r="C48" s="5" t="n">
        <v>5551700000</v>
      </c>
      <c r="D48" s="6" t="n">
        <v>0.001966945274598259</v>
      </c>
      <c r="E48" s="7" t="n">
        <v>2822498455700</v>
      </c>
      <c r="H48" t="n">
        <v>8</v>
      </c>
      <c r="I48" t="inlineStr">
        <is>
          <t>두산에너빌리티 (034020)</t>
        </is>
      </c>
      <c r="J48" s="5" t="n">
        <v>-1376150000</v>
      </c>
      <c r="K48" s="6" t="n">
        <v>-2.653923065137017e-05</v>
      </c>
      <c r="L48" s="7" t="n">
        <v>51853424768700</v>
      </c>
    </row>
    <row r="49">
      <c r="A49" t="n">
        <v>9</v>
      </c>
      <c r="B49" t="inlineStr">
        <is>
          <t>한화시스템 (272210)</t>
        </is>
      </c>
      <c r="C49" s="5" t="n">
        <v>4196400000</v>
      </c>
      <c r="D49" s="6" t="n">
        <v>0.0002752496727585753</v>
      </c>
      <c r="E49" s="7" t="n">
        <v>15245794692300</v>
      </c>
      <c r="H49" t="n">
        <v>9</v>
      </c>
      <c r="I49" t="inlineStr">
        <is>
          <t>HD현대일렉트릭 (267260)</t>
        </is>
      </c>
      <c r="J49" s="5" t="n">
        <v>-1358000000</v>
      </c>
      <c r="K49" s="6" t="n">
        <v>-5.548291147132775e-05</v>
      </c>
      <c r="L49" s="7" t="n">
        <v>24476004665000</v>
      </c>
    </row>
    <row r="50">
      <c r="A50" t="n">
        <v>10</v>
      </c>
      <c r="B50" t="inlineStr">
        <is>
          <t>신한지주 (055550)</t>
        </is>
      </c>
      <c r="C50" s="5" t="n">
        <v>3408900000</v>
      </c>
      <c r="D50" s="6" t="n">
        <v>7.029499030673622e-05</v>
      </c>
      <c r="E50" s="7" t="n">
        <v>48494209688700</v>
      </c>
      <c r="H50" t="n">
        <v>10</v>
      </c>
      <c r="I50" t="inlineStr">
        <is>
          <t>한국콜마 (161890)</t>
        </is>
      </c>
      <c r="J50" s="5" t="n">
        <v>-1340000000</v>
      </c>
      <c r="K50" s="6" t="n">
        <v>-0.0004236376776063895</v>
      </c>
      <c r="L50" s="7" t="n">
        <v>3163080318000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TCC스틸 (002710)</t>
        </is>
      </c>
      <c r="C55" s="5" t="n">
        <v>1752870000</v>
      </c>
      <c r="D55" s="6" t="n">
        <v>0.004539611486315723</v>
      </c>
      <c r="E55" s="7" t="n">
        <v>386127756810</v>
      </c>
      <c r="H55" t="n">
        <v>1</v>
      </c>
      <c r="I55" t="inlineStr">
        <is>
          <t>레몬헬스케어 (365660)</t>
        </is>
      </c>
      <c r="J55" s="5" t="n">
        <v>-197880000</v>
      </c>
      <c r="K55" s="6" t="n">
        <v>-0.003790255016532572</v>
      </c>
      <c r="L55" s="7" t="n">
        <v>52207568920</v>
      </c>
    </row>
    <row r="56">
      <c r="A56" t="n">
        <v>2</v>
      </c>
      <c r="B56" t="inlineStr">
        <is>
          <t>롯데에너지머티리얼즈 (020150)</t>
        </is>
      </c>
      <c r="C56" s="5" t="n">
        <v>5551700000</v>
      </c>
      <c r="D56" s="6" t="n">
        <v>0.001966945274598259</v>
      </c>
      <c r="E56" s="7" t="n">
        <v>2822498455700</v>
      </c>
      <c r="H56" t="n">
        <v>2</v>
      </c>
      <c r="I56" t="inlineStr">
        <is>
          <t>한국화장품제조 (003350)</t>
        </is>
      </c>
      <c r="J56" s="5" t="n">
        <v>-1214640000</v>
      </c>
      <c r="K56" s="6" t="n">
        <v>-0.003706972639011474</v>
      </c>
      <c r="L56" s="7" t="n">
        <v>327663600000</v>
      </c>
    </row>
    <row r="57">
      <c r="A57" t="n">
        <v>3</v>
      </c>
      <c r="B57" t="inlineStr">
        <is>
          <t>오이솔루션 (138080)</t>
        </is>
      </c>
      <c r="C57" s="5" t="n">
        <v>663000000</v>
      </c>
      <c r="D57" s="6" t="n">
        <v>0.001615801504602045</v>
      </c>
      <c r="E57" s="7" t="n">
        <v>410322677700</v>
      </c>
      <c r="H57" t="n">
        <v>3</v>
      </c>
      <c r="I57" t="inlineStr">
        <is>
          <t>하나마이크론 (067310)</t>
        </is>
      </c>
      <c r="J57" s="5" t="n">
        <v>-13136400000</v>
      </c>
      <c r="K57" s="6" t="n">
        <v>-0.003699756127416533</v>
      </c>
      <c r="L57" s="7" t="n">
        <v>3550612404600</v>
      </c>
    </row>
    <row r="58">
      <c r="A58" t="n">
        <v>4</v>
      </c>
      <c r="B58" t="inlineStr">
        <is>
          <t>삼아알미늄 (006110)</t>
        </is>
      </c>
      <c r="C58" s="5" t="n">
        <v>1548800000</v>
      </c>
      <c r="D58" s="6" t="n">
        <v>0.001454694049739296</v>
      </c>
      <c r="E58" s="7" t="n">
        <v>1064691232000</v>
      </c>
      <c r="H58" t="n">
        <v>4</v>
      </c>
      <c r="I58" t="inlineStr">
        <is>
          <t>IBKS제24호스팩 (469480)</t>
        </is>
      </c>
      <c r="J58" s="5" t="n">
        <v>-23450000</v>
      </c>
      <c r="K58" s="6" t="n">
        <v>-0.001654846335697399</v>
      </c>
      <c r="L58" s="7" t="n">
        <v>14170500000</v>
      </c>
    </row>
    <row r="59">
      <c r="A59" t="n">
        <v>5</v>
      </c>
      <c r="B59" t="inlineStr">
        <is>
          <t>인텍플러스 (064290)</t>
        </is>
      </c>
      <c r="C59" s="5" t="n">
        <v>1083600000</v>
      </c>
      <c r="D59" s="6" t="n">
        <v>0.001384788163569332</v>
      </c>
      <c r="E59" s="7" t="n">
        <v>782502355600</v>
      </c>
      <c r="H59" t="n">
        <v>5</v>
      </c>
      <c r="I59" t="inlineStr">
        <is>
          <t>한화플러스제5호스팩 (498390)</t>
        </is>
      </c>
      <c r="J59" s="5" t="n">
        <v>-22200000</v>
      </c>
      <c r="K59" s="6" t="n">
        <v>-0.001612903225806452</v>
      </c>
      <c r="L59" s="7" t="n">
        <v>13764000000</v>
      </c>
    </row>
    <row r="60">
      <c r="A60" t="n">
        <v>6</v>
      </c>
      <c r="B60" t="inlineStr">
        <is>
          <t>코리아써키트 (007810)</t>
        </is>
      </c>
      <c r="C60" s="5" t="n">
        <v>2927100000</v>
      </c>
      <c r="D60" s="6" t="n">
        <v>0.001375996450763095</v>
      </c>
      <c r="E60" s="7" t="n">
        <v>2127258394000</v>
      </c>
      <c r="H60" t="n">
        <v>6</v>
      </c>
      <c r="I60" t="inlineStr">
        <is>
          <t>지엔씨에너지 (119850)</t>
        </is>
      </c>
      <c r="J60" s="5" t="n">
        <v>-978500000</v>
      </c>
      <c r="K60" s="6" t="n">
        <v>-0.001155091805784809</v>
      </c>
      <c r="L60" s="7" t="n">
        <v>847118813500</v>
      </c>
    </row>
    <row r="61">
      <c r="A61" t="n">
        <v>7</v>
      </c>
      <c r="B61" t="inlineStr">
        <is>
          <t>티엠씨 (217590)</t>
        </is>
      </c>
      <c r="C61" s="5" t="n">
        <v>606400000</v>
      </c>
      <c r="D61" s="6" t="n">
        <v>0.001328119082477233</v>
      </c>
      <c r="E61" s="7" t="n">
        <v>456585563750</v>
      </c>
      <c r="H61" t="n">
        <v>7</v>
      </c>
      <c r="I61" t="inlineStr">
        <is>
          <t>HLB제약 (047920)</t>
        </is>
      </c>
      <c r="J61" s="5" t="n">
        <v>-442340000</v>
      </c>
      <c r="K61" s="6" t="n">
        <v>-0.001036605718722038</v>
      </c>
      <c r="L61" s="7" t="n">
        <v>426719621560</v>
      </c>
    </row>
    <row r="62">
      <c r="A62" t="n">
        <v>8</v>
      </c>
      <c r="B62" t="inlineStr">
        <is>
          <t>나노신소재 (121600)</t>
        </is>
      </c>
      <c r="C62" s="5" t="n">
        <v>957000000</v>
      </c>
      <c r="D62" s="6" t="n">
        <v>0.001223272415182572</v>
      </c>
      <c r="E62" s="7" t="n">
        <v>782327785800</v>
      </c>
      <c r="H62" t="n">
        <v>8</v>
      </c>
      <c r="I62" t="inlineStr">
        <is>
          <t>지놈앤컴퍼니 (314130)</t>
        </is>
      </c>
      <c r="J62" s="5" t="n">
        <v>-291210000</v>
      </c>
      <c r="K62" s="6" t="n">
        <v>-0.0009751541245434342</v>
      </c>
      <c r="L62" s="7" t="n">
        <v>298629716750</v>
      </c>
    </row>
    <row r="63">
      <c r="A63" t="n">
        <v>9</v>
      </c>
      <c r="B63" t="inlineStr">
        <is>
          <t>리노공업 (058470)</t>
        </is>
      </c>
      <c r="C63" s="5" t="n">
        <v>6960000000</v>
      </c>
      <c r="D63" s="6" t="n">
        <v>0.001049705524796997</v>
      </c>
      <c r="E63" s="7" t="n">
        <v>6630430950000</v>
      </c>
      <c r="H63" t="n">
        <v>9</v>
      </c>
      <c r="I63" t="inlineStr">
        <is>
          <t>코세스 (089890)</t>
        </is>
      </c>
      <c r="J63" s="5" t="n">
        <v>-563200000</v>
      </c>
      <c r="K63" s="6" t="n">
        <v>-0.0009647293735131862</v>
      </c>
      <c r="L63" s="7" t="n">
        <v>583790662400</v>
      </c>
    </row>
    <row r="64">
      <c r="A64" t="n">
        <v>10</v>
      </c>
      <c r="B64" t="inlineStr">
        <is>
          <t>상신이디피 (091580)</t>
        </is>
      </c>
      <c r="C64" s="5" t="n">
        <v>324350000</v>
      </c>
      <c r="D64" s="6" t="n">
        <v>0.0009753741291315816</v>
      </c>
      <c r="E64" s="7" t="n">
        <v>332539064050</v>
      </c>
      <c r="H64" t="n">
        <v>10</v>
      </c>
      <c r="I64" t="inlineStr">
        <is>
          <t>비츠로넥스텍 (488900)</t>
        </is>
      </c>
      <c r="J64" s="5" t="n">
        <v>-310960000</v>
      </c>
      <c r="K64" s="6" t="n">
        <v>-0.0008972805944470134</v>
      </c>
      <c r="L64" s="7" t="n">
        <v>346558258280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271250</v>
      </c>
      <c r="D2" s="10" t="n">
        <v>-4750</v>
      </c>
      <c r="E2" s="11" t="n">
        <v>-0.0172</v>
      </c>
      <c r="F2" s="9" t="n">
        <v>1585803072420000</v>
      </c>
      <c r="G2" s="10" t="n">
        <v>-211303750000</v>
      </c>
      <c r="H2" s="10" t="n">
        <v>-779000</v>
      </c>
      <c r="I2" s="12" t="n">
        <v>-0.0001332471563934744</v>
      </c>
      <c r="J2" s="10" t="n">
        <v>84358750000</v>
      </c>
      <c r="K2" s="10" t="n">
        <v>311000</v>
      </c>
      <c r="L2" s="12" t="n">
        <v>5.319623316863998e-05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1786000</v>
      </c>
      <c r="D3" s="5" t="n">
        <v>-55000</v>
      </c>
      <c r="E3" s="13" t="n">
        <v>-0.0299</v>
      </c>
      <c r="F3" s="7" t="n">
        <v>1304659363890000</v>
      </c>
      <c r="G3" s="5" t="n">
        <v>-591166000000</v>
      </c>
      <c r="H3" s="5" t="n">
        <v>-331000</v>
      </c>
      <c r="I3" s="6" t="n">
        <v>-0.0004531190411552076</v>
      </c>
      <c r="J3" s="5" t="n">
        <v>67868000000</v>
      </c>
      <c r="K3" s="5" t="n">
        <v>38000</v>
      </c>
      <c r="L3" s="6" t="n">
        <v>5.201970865225949e-05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198300</v>
      </c>
      <c r="D4" s="10" t="n">
        <v>-2700</v>
      </c>
      <c r="E4" s="11" t="n">
        <v>-0.0134</v>
      </c>
      <c r="F4" s="9" t="n">
        <v>159110209554900</v>
      </c>
      <c r="G4" s="10" t="n">
        <v>-9716700000</v>
      </c>
      <c r="H4" s="10" t="n">
        <v>-49000</v>
      </c>
      <c r="I4" s="12" t="n">
        <v>-6.106899128083489e-05</v>
      </c>
      <c r="J4" s="10" t="n">
        <v>-991500000</v>
      </c>
      <c r="K4" s="10" t="n">
        <v>-5000</v>
      </c>
      <c r="L4" s="12" t="n">
        <v>-6.231529722534173e-06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1148000</v>
      </c>
      <c r="D5" s="5" t="n">
        <v>-12000</v>
      </c>
      <c r="E5" s="13" t="n">
        <v>-0.0103</v>
      </c>
      <c r="F5" s="7" t="n">
        <v>151448749704000</v>
      </c>
      <c r="G5" s="5" t="n">
        <v>34440000000</v>
      </c>
      <c r="H5" s="5" t="n">
        <v>30000</v>
      </c>
      <c r="I5" s="6" t="n">
        <v>0.0002274036600982939</v>
      </c>
      <c r="J5" s="5" t="n">
        <v>1148000000</v>
      </c>
      <c r="K5" s="5" t="n">
        <v>1000</v>
      </c>
      <c r="L5" s="6" t="n">
        <v>7.580122003276462e-06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1662000</v>
      </c>
      <c r="D6" s="10" t="n">
        <v>81000</v>
      </c>
      <c r="E6" s="11" t="n">
        <v>0.0512</v>
      </c>
      <c r="F6" s="9" t="n">
        <v>124140922752000</v>
      </c>
      <c r="G6" s="10" t="n">
        <v>172848000000</v>
      </c>
      <c r="H6" s="10" t="n">
        <v>104000</v>
      </c>
      <c r="I6" s="12" t="n">
        <v>0.00139235311103095</v>
      </c>
      <c r="J6" s="10" t="n">
        <v>6648000000</v>
      </c>
      <c r="K6" s="10" t="n">
        <v>4000</v>
      </c>
      <c r="L6" s="12" t="n">
        <v>5.35520427319596e-05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389000</v>
      </c>
      <c r="D7" s="5" t="n">
        <v>18000</v>
      </c>
      <c r="E7" s="13" t="n">
        <v>0.04849999999999999</v>
      </c>
      <c r="F7" s="7" t="n">
        <v>91026000000000</v>
      </c>
      <c r="G7" s="5" t="n">
        <v>-2723000000</v>
      </c>
      <c r="H7" s="5" t="n">
        <v>-7000</v>
      </c>
      <c r="I7" s="6" t="n">
        <v>-2.991452991452992e-05</v>
      </c>
      <c r="J7" s="5" t="n">
        <v>389000000</v>
      </c>
      <c r="K7" s="5" t="n">
        <v>1000</v>
      </c>
      <c r="L7" s="6" t="n">
        <v>4.273504273504274e-06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347500</v>
      </c>
      <c r="D8" s="10" t="n">
        <v>1000</v>
      </c>
      <c r="E8" s="11" t="n">
        <v>0.0029</v>
      </c>
      <c r="F8" s="9" t="n">
        <v>70704605970000</v>
      </c>
      <c r="G8" s="10" t="n">
        <v>10772500000</v>
      </c>
      <c r="H8" s="10" t="n">
        <v>31000</v>
      </c>
      <c r="I8" s="12" t="n">
        <v>0.0001523592395744455</v>
      </c>
      <c r="J8" s="10" t="n">
        <v>-3475000000</v>
      </c>
      <c r="K8" s="10" t="n">
        <v>-10000</v>
      </c>
      <c r="L8" s="12" t="n">
        <v>-4.914814179820823e-05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1306000</v>
      </c>
      <c r="D9" s="5" t="n">
        <v>-48000</v>
      </c>
      <c r="E9" s="13" t="n">
        <v>-0.0355</v>
      </c>
      <c r="F9" s="7" t="n">
        <v>60455982006000</v>
      </c>
      <c r="G9" s="5" t="n">
        <v>-15672000000</v>
      </c>
      <c r="H9" s="5" t="n">
        <v>-12000</v>
      </c>
      <c r="I9" s="6" t="n">
        <v>-0.0002592299302729814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166700</v>
      </c>
      <c r="D10" s="10" t="n">
        <v>-700</v>
      </c>
      <c r="E10" s="11" t="n">
        <v>-0.0042</v>
      </c>
      <c r="F10" s="9" t="n">
        <v>59126445257800</v>
      </c>
      <c r="G10" s="10" t="n">
        <v>-3667400000</v>
      </c>
      <c r="H10" s="10" t="n">
        <v>-22000</v>
      </c>
      <c r="I10" s="12" t="n">
        <v>-6.202639079703838e-05</v>
      </c>
      <c r="J10" s="10" t="n">
        <v>1500300000</v>
      </c>
      <c r="K10" s="10" t="n">
        <v>9000</v>
      </c>
      <c r="L10" s="12" t="n">
        <v>2.537443259878843e-05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284500</v>
      </c>
      <c r="D11" s="5" t="n">
        <v>-4500</v>
      </c>
      <c r="E11" s="13" t="n">
        <v>-0.0156</v>
      </c>
      <c r="F11" s="7" t="n">
        <v>56900000000000</v>
      </c>
      <c r="G11" s="5" t="n">
        <v>-8535000000</v>
      </c>
      <c r="H11" s="5" t="n">
        <v>-30000</v>
      </c>
      <c r="I11" s="6" t="n">
        <v>-0.00015</v>
      </c>
      <c r="J11" s="5" t="n">
        <v>1422500000</v>
      </c>
      <c r="K11" s="5" t="n">
        <v>5000</v>
      </c>
      <c r="L11" s="6" t="n">
        <v>2.5e-05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341500</v>
      </c>
      <c r="D12" s="10" t="n">
        <v>-4500</v>
      </c>
      <c r="E12" s="11" t="n">
        <v>-0.013</v>
      </c>
      <c r="F12" s="9" t="n">
        <v>55380228911500</v>
      </c>
      <c r="G12" s="10" t="n">
        <v>3073500000</v>
      </c>
      <c r="H12" s="10" t="n">
        <v>9000</v>
      </c>
      <c r="I12" s="12" t="n">
        <v>5.549814546472146e-05</v>
      </c>
      <c r="J12" s="10" t="n">
        <v>-683000000</v>
      </c>
      <c r="K12" s="10" t="n">
        <v>-2000</v>
      </c>
      <c r="L12" s="12" t="n">
        <v>-1.233292121438255e-05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1021000</v>
      </c>
      <c r="D13" s="5" t="n">
        <v>-51000</v>
      </c>
      <c r="E13" s="13" t="n">
        <v>-0.0476</v>
      </c>
      <c r="F13" s="7" t="n">
        <v>52646232421000</v>
      </c>
      <c r="G13" s="5" t="n">
        <v>-4084000000</v>
      </c>
      <c r="H13" s="5" t="n">
        <v>-4000</v>
      </c>
      <c r="I13" s="6" t="n">
        <v>-7.757440204535771e-05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80950</v>
      </c>
      <c r="D14" s="10" t="n">
        <v>-150</v>
      </c>
      <c r="E14" s="11" t="n">
        <v>-0.0018</v>
      </c>
      <c r="F14" s="9" t="n">
        <v>51853424768700</v>
      </c>
      <c r="G14" s="10" t="n">
        <v>-8337850000</v>
      </c>
      <c r="H14" s="10" t="n">
        <v>-103000</v>
      </c>
      <c r="I14" s="12" t="n">
        <v>-0.0001607965151230075</v>
      </c>
      <c r="J14" s="10" t="n">
        <v>-1376150000</v>
      </c>
      <c r="K14" s="10" t="n">
        <v>-17000</v>
      </c>
      <c r="L14" s="12" t="n">
        <v>-2.653923065137017e-05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103300</v>
      </c>
      <c r="D15" s="5" t="n">
        <v>-1500</v>
      </c>
      <c r="E15" s="13" t="n">
        <v>-0.0143</v>
      </c>
      <c r="F15" s="7" t="n">
        <v>48494209688700</v>
      </c>
      <c r="G15" s="5" t="n">
        <v>-10536600000</v>
      </c>
      <c r="H15" s="5" t="n">
        <v>-102000</v>
      </c>
      <c r="I15" s="6" t="n">
        <v>-0.0002172754245844574</v>
      </c>
      <c r="J15" s="5" t="n">
        <v>3408900000</v>
      </c>
      <c r="K15" s="5" t="n">
        <v>33000</v>
      </c>
      <c r="L15" s="6" t="n">
        <v>7.029499030673622e-05</v>
      </c>
      <c r="M15" s="5" t="n"/>
      <c r="N15" s="5" t="n"/>
      <c r="O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569000</v>
      </c>
      <c r="D16" s="10" t="n">
        <v>40000</v>
      </c>
      <c r="E16" s="11" t="n">
        <v>0.0756</v>
      </c>
      <c r="F16" s="9" t="n">
        <v>45853166570000</v>
      </c>
      <c r="G16" s="10" t="n">
        <v>52917000000</v>
      </c>
      <c r="H16" s="10" t="n">
        <v>93000</v>
      </c>
      <c r="I16" s="12" t="n">
        <v>0.001154053339352611</v>
      </c>
      <c r="J16" s="10" t="n">
        <v>11380000000</v>
      </c>
      <c r="K16" s="10" t="n">
        <v>20000</v>
      </c>
      <c r="L16" s="12" t="n">
        <v>0.0002481835138392711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420500</v>
      </c>
      <c r="D17" s="5" t="n">
        <v>-5500</v>
      </c>
      <c r="E17" s="13" t="n">
        <v>-0.0129</v>
      </c>
      <c r="F17" s="7" t="n">
        <v>44136195112500</v>
      </c>
      <c r="G17" s="5" t="n">
        <v>420500000</v>
      </c>
      <c r="H17" s="5" t="n">
        <v>1000</v>
      </c>
      <c r="I17" s="6" t="n">
        <v>9.527327829872412e-06</v>
      </c>
      <c r="J17" s="5" t="n">
        <v>-420500000</v>
      </c>
      <c r="K17" s="5" t="n">
        <v>-1000</v>
      </c>
      <c r="L17" s="6" t="n">
        <v>-9.527327829872412e-06</v>
      </c>
      <c r="M17" s="5" t="n"/>
      <c r="N17" s="5" t="n"/>
      <c r="O17" s="6" t="n"/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112200</v>
      </c>
      <c r="D18" s="10" t="n">
        <v>-700</v>
      </c>
      <c r="E18" s="11" t="n">
        <v>-0.0062</v>
      </c>
      <c r="F18" s="9" t="n">
        <v>43804338375600</v>
      </c>
      <c r="G18" s="10" t="n">
        <v>448800000</v>
      </c>
      <c r="H18" s="10" t="n">
        <v>4000</v>
      </c>
      <c r="I18" s="12" t="n">
        <v>1.024556052306435e-05</v>
      </c>
      <c r="J18" s="10" t="n">
        <v>-3029400000</v>
      </c>
      <c r="K18" s="10" t="n">
        <v>-27000</v>
      </c>
      <c r="L18" s="12" t="n">
        <v>-6.915753353068434e-05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585000</v>
      </c>
      <c r="D19" s="5" t="n">
        <v>1000</v>
      </c>
      <c r="E19" s="13" t="n">
        <v>0.0017</v>
      </c>
      <c r="F19" s="7" t="n">
        <v>42414081255000</v>
      </c>
      <c r="G19" s="5" t="n">
        <v>585000000</v>
      </c>
      <c r="H19" s="5" t="n">
        <v>1000</v>
      </c>
      <c r="I19" s="6" t="n">
        <v>1.379258922250113e-05</v>
      </c>
      <c r="J19" s="5" t="n">
        <v>5850000000</v>
      </c>
      <c r="K19" s="5" t="n">
        <v>10000</v>
      </c>
      <c r="L19" s="6" t="n">
        <v>0.0001379258922250112</v>
      </c>
      <c r="M19" s="5" t="n"/>
      <c r="N19" s="5" t="n"/>
      <c r="O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181700</v>
      </c>
      <c r="D20" s="10" t="n">
        <v>-900</v>
      </c>
      <c r="E20" s="11" t="n">
        <v>-0.0049</v>
      </c>
      <c r="F20" s="9" t="n">
        <v>42266540879200</v>
      </c>
      <c r="G20" s="10" t="n">
        <v>3088900000</v>
      </c>
      <c r="H20" s="10" t="n">
        <v>17000</v>
      </c>
      <c r="I20" s="12" t="n">
        <v>7.308144777752783e-05</v>
      </c>
      <c r="J20" s="10" t="n">
        <v>908500000</v>
      </c>
      <c r="K20" s="10" t="n">
        <v>5000</v>
      </c>
      <c r="L20" s="12" t="n">
        <v>2.149454346397877e-05</v>
      </c>
      <c r="M20" s="10" t="n"/>
      <c r="N20" s="10" t="n"/>
      <c r="O20" s="12" t="n"/>
    </row>
    <row r="21">
      <c r="A21" t="inlineStr">
        <is>
          <t>LG전자 (066570)</t>
        </is>
      </c>
      <c r="B21" t="inlineStr">
        <is>
          <t>통신 및 방송 장비 제조업</t>
        </is>
      </c>
      <c r="C21" s="7" t="n">
        <v>231000</v>
      </c>
      <c r="D21" s="5" t="n">
        <v>15000</v>
      </c>
      <c r="E21" s="13" t="n">
        <v>0.0694</v>
      </c>
      <c r="F21" s="7" t="n">
        <v>37626351378000</v>
      </c>
      <c r="G21" s="5" t="n">
        <v>50127000000</v>
      </c>
      <c r="H21" s="5" t="n">
        <v>217000</v>
      </c>
      <c r="I21" s="6" t="n">
        <v>0.001332231219987732</v>
      </c>
      <c r="J21" s="5" t="n">
        <v>15015000000</v>
      </c>
      <c r="K21" s="5" t="n">
        <v>65000</v>
      </c>
      <c r="L21" s="6" t="n">
        <v>0.000399055434558537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128500</v>
      </c>
      <c r="D22" s="10" t="n">
        <v>-600</v>
      </c>
      <c r="E22" s="11" t="n">
        <v>-0.0046</v>
      </c>
      <c r="F22" s="9" t="n">
        <v>34819633435000</v>
      </c>
      <c r="G22" s="10" t="n">
        <v>1413500000</v>
      </c>
      <c r="H22" s="10" t="n">
        <v>11000</v>
      </c>
      <c r="I22" s="12" t="n">
        <v>4.059491328760451e-05</v>
      </c>
      <c r="J22" s="10" t="n">
        <v>-771000000</v>
      </c>
      <c r="K22" s="10" t="n">
        <v>-6000</v>
      </c>
      <c r="L22" s="12" t="n">
        <v>-2.214267997505701e-05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379000</v>
      </c>
      <c r="D23" s="5" t="n">
        <v>-4500</v>
      </c>
      <c r="E23" s="13" t="n">
        <v>-0.0117</v>
      </c>
      <c r="F23" s="7" t="n">
        <v>34042001715000</v>
      </c>
      <c r="G23" s="5" t="n">
        <v>-8338000000</v>
      </c>
      <c r="H23" s="5" t="n">
        <v>-22000</v>
      </c>
      <c r="I23" s="6" t="n">
        <v>-0.0002449327178174135</v>
      </c>
      <c r="J23" s="5" t="n">
        <v>-379000000</v>
      </c>
      <c r="K23" s="5" t="n">
        <v>-1000</v>
      </c>
      <c r="L23" s="6" t="n">
        <v>-1.113330535533697e-05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213500</v>
      </c>
      <c r="D24" s="10" t="n">
        <v>4000</v>
      </c>
      <c r="E24" s="11" t="n">
        <v>0.0191</v>
      </c>
      <c r="F24" s="9" t="n">
        <v>32025000000000</v>
      </c>
      <c r="G24" s="10" t="n">
        <v>14518000000</v>
      </c>
      <c r="H24" s="10" t="n">
        <v>68000</v>
      </c>
      <c r="I24" s="12" t="n">
        <v>0.0004533333333333333</v>
      </c>
      <c r="J24" s="10" t="n">
        <v>-427000000</v>
      </c>
      <c r="K24" s="10" t="n">
        <v>-2000</v>
      </c>
      <c r="L24" s="12" t="n">
        <v>-1.333333333333333e-05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192100</v>
      </c>
      <c r="D25" s="5" t="n">
        <v>-100</v>
      </c>
      <c r="E25" s="13" t="n">
        <v>-0.0005</v>
      </c>
      <c r="F25" s="7" t="n">
        <v>29217328284900</v>
      </c>
      <c r="G25" s="5" t="n">
        <v>-7876100000</v>
      </c>
      <c r="H25" s="5" t="n">
        <v>-41000</v>
      </c>
      <c r="I25" s="6" t="n">
        <v>-0.0002695694802481478</v>
      </c>
      <c r="J25" s="5" t="n">
        <v>576300000</v>
      </c>
      <c r="K25" s="5" t="n">
        <v>3000</v>
      </c>
      <c r="L25" s="6" t="n">
        <v>1.972459611571813e-05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628000</v>
      </c>
      <c r="D26" s="10" t="n">
        <v>2000</v>
      </c>
      <c r="E26" s="11" t="n">
        <v>0.0032</v>
      </c>
      <c r="F26" s="9" t="n">
        <v>28038613044000</v>
      </c>
      <c r="G26" s="10" t="n">
        <v>3140000000</v>
      </c>
      <c r="H26" s="10" t="n">
        <v>5000</v>
      </c>
      <c r="I26" s="12" t="n">
        <v>0.0001119884209348198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한미반도체 (042700)</t>
        </is>
      </c>
      <c r="B27" t="inlineStr">
        <is>
          <t>특수 목적용 기계 제조업</t>
        </is>
      </c>
      <c r="C27" s="7" t="n">
        <v>276000</v>
      </c>
      <c r="D27" s="5" t="n">
        <v>4000</v>
      </c>
      <c r="E27" s="13" t="n">
        <v>0.0147</v>
      </c>
      <c r="F27" s="7" t="n">
        <v>26306167200000</v>
      </c>
      <c r="G27" s="5" t="n">
        <v>-15180000000</v>
      </c>
      <c r="H27" s="5" t="n">
        <v>-55000</v>
      </c>
      <c r="I27" s="6" t="n">
        <v>-0.0005770509966195304</v>
      </c>
      <c r="J27" s="5" t="n">
        <v>-2484000000</v>
      </c>
      <c r="K27" s="5" t="n">
        <v>-9000</v>
      </c>
      <c r="L27" s="6" t="n">
        <v>-9.442652671955951e-05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2791000</v>
      </c>
      <c r="D28" s="10" t="n">
        <v>6000</v>
      </c>
      <c r="E28" s="11" t="n">
        <v>0.0022</v>
      </c>
      <c r="F28" s="9" t="n">
        <v>26024813468000</v>
      </c>
      <c r="G28" s="10" t="n">
        <v>8373000000</v>
      </c>
      <c r="H28" s="10" t="n">
        <v>3000</v>
      </c>
      <c r="I28" s="12" t="n">
        <v>0.0003217314126110992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153800</v>
      </c>
      <c r="D29" s="5" t="n">
        <v>-200</v>
      </c>
      <c r="E29" s="13" t="n">
        <v>-0.0013</v>
      </c>
      <c r="F29" s="7" t="n">
        <v>26000318794400</v>
      </c>
      <c r="G29" s="5" t="n">
        <v>-153800000</v>
      </c>
      <c r="H29" s="5" t="n">
        <v>-1000</v>
      </c>
      <c r="I29" s="6" t="n">
        <v>-5.91531208583203e-06</v>
      </c>
      <c r="J29" s="5" t="n">
        <v>-922800000</v>
      </c>
      <c r="K29" s="5" t="n">
        <v>-6000</v>
      </c>
      <c r="L29" s="6" t="n">
        <v>-3.549187251499218e-05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315000</v>
      </c>
      <c r="D30" s="10" t="n">
        <v>4000</v>
      </c>
      <c r="E30" s="11" t="n">
        <v>0.0129</v>
      </c>
      <c r="F30" s="9" t="n">
        <v>24961081005000</v>
      </c>
      <c r="G30" s="10" t="n">
        <v>-1575000000</v>
      </c>
      <c r="H30" s="10" t="n">
        <v>-5000</v>
      </c>
      <c r="I30" s="12" t="n">
        <v>-6.309822878602529e-05</v>
      </c>
      <c r="J30" s="10" t="n">
        <v>630000000</v>
      </c>
      <c r="K30" s="10" t="n">
        <v>2000</v>
      </c>
      <c r="L30" s="12" t="n">
        <v>2.523929151441011e-05</v>
      </c>
      <c r="M30" s="10" t="n"/>
      <c r="N30" s="10" t="n"/>
      <c r="O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679000</v>
      </c>
      <c r="D31" s="5" t="n">
        <v>1000</v>
      </c>
      <c r="E31" s="13" t="n">
        <v>0.0015</v>
      </c>
      <c r="F31" s="7" t="n">
        <v>24476004665000</v>
      </c>
      <c r="G31" s="5" t="n">
        <v>-679000000</v>
      </c>
      <c r="H31" s="5" t="n">
        <v>-1000</v>
      </c>
      <c r="I31" s="6" t="n">
        <v>-2.774145573566388e-05</v>
      </c>
      <c r="J31" s="5" t="n">
        <v>-1358000000</v>
      </c>
      <c r="K31" s="5" t="n">
        <v>-2000</v>
      </c>
      <c r="L31" s="6" t="n">
        <v>-5.548291147132775e-05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33150</v>
      </c>
      <c r="D32" s="10" t="n">
        <v>-350</v>
      </c>
      <c r="E32" s="11" t="n">
        <v>-0.0104</v>
      </c>
      <c r="F32" s="9" t="n">
        <v>24424474364550</v>
      </c>
      <c r="G32" s="10" t="n">
        <v>-12928500000</v>
      </c>
      <c r="H32" s="10" t="n">
        <v>-390000</v>
      </c>
      <c r="I32" s="12" t="n">
        <v>-0.0005293256185183086</v>
      </c>
      <c r="J32" s="10" t="n">
        <v>-530400000</v>
      </c>
      <c r="K32" s="10" t="n">
        <v>-16000</v>
      </c>
      <c r="L32" s="12" t="n">
        <v>-2.171592281100753e-05</v>
      </c>
      <c r="M32" s="10" t="n"/>
      <c r="N32" s="10" t="n"/>
      <c r="O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1465000</v>
      </c>
      <c r="D33" s="5" t="n">
        <v>124000</v>
      </c>
      <c r="E33" s="13" t="n">
        <v>0.0925</v>
      </c>
      <c r="F33" s="7" t="n">
        <v>23723968275000</v>
      </c>
      <c r="G33" s="5" t="n">
        <v>30765000000</v>
      </c>
      <c r="H33" s="5" t="n">
        <v>21000</v>
      </c>
      <c r="I33" s="6" t="n">
        <v>0.001296789796857879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77200</v>
      </c>
      <c r="D34" s="10" t="n">
        <v>-1600</v>
      </c>
      <c r="E34" s="11" t="n">
        <v>-0.0203</v>
      </c>
      <c r="F34" s="9" t="n">
        <v>23655114016800</v>
      </c>
      <c r="G34" s="10" t="n">
        <v>-12429200000</v>
      </c>
      <c r="H34" s="10" t="n">
        <v>-161000</v>
      </c>
      <c r="I34" s="12" t="n">
        <v>-0.0005254339501882219</v>
      </c>
      <c r="J34" s="10" t="n">
        <v>-926400000</v>
      </c>
      <c r="K34" s="10" t="n">
        <v>-12000</v>
      </c>
      <c r="L34" s="12" t="n">
        <v>-3.916277889601653e-05</v>
      </c>
      <c r="M34" s="10" t="n"/>
      <c r="N34" s="10" t="n"/>
      <c r="O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1097000</v>
      </c>
      <c r="D35" s="5" t="n">
        <v>17000</v>
      </c>
      <c r="E35" s="13" t="n">
        <v>0.0157</v>
      </c>
      <c r="F35" s="7" t="n">
        <v>22897646993000</v>
      </c>
      <c r="G35" s="5" t="n">
        <v>-1097000000</v>
      </c>
      <c r="H35" s="5" t="n">
        <v>-1000</v>
      </c>
      <c r="I35" s="6" t="n">
        <v>-4.790885283257978e-05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319500</v>
      </c>
      <c r="D36" s="10" t="n">
        <v>-6500</v>
      </c>
      <c r="E36" s="11" t="n">
        <v>-0.0199</v>
      </c>
      <c r="F36" s="9" t="n">
        <v>22612010562000</v>
      </c>
      <c r="G36" s="10" t="n">
        <v>-2236500000</v>
      </c>
      <c r="H36" s="10" t="n">
        <v>-7000</v>
      </c>
      <c r="I36" s="12" t="n">
        <v>-9.890761345028245e-05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129600</v>
      </c>
      <c r="D37" s="5" t="n">
        <v>800</v>
      </c>
      <c r="E37" s="13" t="n">
        <v>0.0062</v>
      </c>
      <c r="F37" s="7" t="n">
        <v>21688206580800</v>
      </c>
      <c r="G37" s="5" t="n">
        <v>-388800000</v>
      </c>
      <c r="H37" s="5" t="n">
        <v>-3000</v>
      </c>
      <c r="I37" s="6" t="n">
        <v>-1.792679346498822e-05</v>
      </c>
      <c r="J37" s="5" t="n">
        <v>129600000</v>
      </c>
      <c r="K37" s="5" t="n">
        <v>1000</v>
      </c>
      <c r="L37" s="6" t="n">
        <v>5.975597821662741e-06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21300</v>
      </c>
      <c r="D38" s="10" t="n">
        <v>-200</v>
      </c>
      <c r="E38" s="11" t="n">
        <v>-0.009300000000000001</v>
      </c>
      <c r="F38" s="9" t="n">
        <v>20090968761000</v>
      </c>
      <c r="G38" s="10" t="n">
        <v>-298200000</v>
      </c>
      <c r="H38" s="10" t="n">
        <v>-14000</v>
      </c>
      <c r="I38" s="12" t="n">
        <v>-1.484248985438956e-05</v>
      </c>
      <c r="J38" s="10" t="n">
        <v>-426000000</v>
      </c>
      <c r="K38" s="10" t="n">
        <v>-20000</v>
      </c>
      <c r="L38" s="12" t="n">
        <v>-2.120355693484222e-05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30200</v>
      </c>
      <c r="D39" s="5" t="n">
        <v>150</v>
      </c>
      <c r="E39" s="13" t="n">
        <v>0.005</v>
      </c>
      <c r="F39" s="7" t="n">
        <v>19387315125400</v>
      </c>
      <c r="G39" s="5" t="n">
        <v>-241600000</v>
      </c>
      <c r="H39" s="5" t="n">
        <v>-8000</v>
      </c>
      <c r="I39" s="6" t="n">
        <v>-1.246175648548011e-05</v>
      </c>
      <c r="J39" s="5" t="n">
        <v>1419400000</v>
      </c>
      <c r="K39" s="5" t="n">
        <v>47000</v>
      </c>
      <c r="L39" s="6" t="n">
        <v>7.321281935219562e-05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274500</v>
      </c>
      <c r="D40" s="10" t="n">
        <v>12000</v>
      </c>
      <c r="E40" s="11" t="n">
        <v>0.0457</v>
      </c>
      <c r="F40" s="9" t="n">
        <v>19377597604500</v>
      </c>
      <c r="G40" s="10" t="n">
        <v>-823500000</v>
      </c>
      <c r="H40" s="10" t="n">
        <v>-3000</v>
      </c>
      <c r="I40" s="12" t="n">
        <v>-4.249752816668879e-05</v>
      </c>
      <c r="J40" s="10" t="n">
        <v>274500000</v>
      </c>
      <c r="K40" s="10" t="n">
        <v>1000</v>
      </c>
      <c r="L40" s="12" t="n">
        <v>1.41658427222296e-05</v>
      </c>
      <c r="M40" s="10" t="n"/>
      <c r="N40" s="10" t="n"/>
      <c r="O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87700</v>
      </c>
      <c r="D41" s="5" t="n">
        <v>-700</v>
      </c>
      <c r="E41" s="13" t="n">
        <v>-0.007900000000000001</v>
      </c>
      <c r="F41" s="7" t="n">
        <v>18837087648100</v>
      </c>
      <c r="G41" s="5" t="n">
        <v>-2280200000</v>
      </c>
      <c r="H41" s="5" t="n">
        <v>-26000</v>
      </c>
      <c r="I41" s="6" t="n">
        <v>-0.0001210484360744583</v>
      </c>
      <c r="J41" s="5" t="n">
        <v>175400000</v>
      </c>
      <c r="K41" s="5" t="n">
        <v>2000</v>
      </c>
      <c r="L41" s="6" t="n">
        <v>9.311418159573712e-06</v>
      </c>
      <c r="M41" s="5" t="n"/>
      <c r="N41" s="5" t="n"/>
      <c r="O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165200</v>
      </c>
      <c r="D42" s="10" t="n">
        <v>-1000</v>
      </c>
      <c r="E42" s="11" t="n">
        <v>-0.006</v>
      </c>
      <c r="F42" s="9" t="n">
        <v>18598677238400</v>
      </c>
      <c r="G42" s="10" t="n">
        <v>-6608000000</v>
      </c>
      <c r="H42" s="10" t="n">
        <v>-40000</v>
      </c>
      <c r="I42" s="12" t="n">
        <v>-0.0003552940843748128</v>
      </c>
      <c r="J42" s="10" t="n">
        <v>-330400000</v>
      </c>
      <c r="K42" s="10" t="n">
        <v>-2000</v>
      </c>
      <c r="L42" s="12" t="n">
        <v>-1.776470421874064e-05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175900</v>
      </c>
      <c r="D43" s="5" t="n">
        <v>-1000</v>
      </c>
      <c r="E43" s="13" t="n">
        <v>-0.005699999999999999</v>
      </c>
      <c r="F43" s="7" t="n">
        <v>18260259210400</v>
      </c>
      <c r="G43" s="5" t="n">
        <v>-351800000</v>
      </c>
      <c r="H43" s="5" t="n">
        <v>-2000</v>
      </c>
      <c r="I43" s="6" t="n">
        <v>-1.926588204178585e-05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259000</v>
      </c>
      <c r="D44" s="10" t="n">
        <v>-500</v>
      </c>
      <c r="E44" s="11" t="n">
        <v>-0.0019</v>
      </c>
      <c r="F44" s="9" t="n">
        <v>18040679447000</v>
      </c>
      <c r="G44" s="10" t="n">
        <v>518000000</v>
      </c>
      <c r="H44" s="10" t="n">
        <v>2000</v>
      </c>
      <c r="I44" s="12" t="n">
        <v>2.871288753407448e-05</v>
      </c>
      <c r="J44" s="10" t="n">
        <v>-259000000</v>
      </c>
      <c r="K44" s="10" t="n">
        <v>-1000</v>
      </c>
      <c r="L44" s="12" t="n">
        <v>-1.435644376703724e-05</v>
      </c>
      <c r="M44" s="10" t="n"/>
      <c r="N44" s="10" t="n"/>
      <c r="O44" s="12" t="n"/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196800</v>
      </c>
      <c r="D45" s="5" t="n">
        <v>9900</v>
      </c>
      <c r="E45" s="13" t="n">
        <v>0.053</v>
      </c>
      <c r="F45" s="7" t="n">
        <v>17504616096000</v>
      </c>
      <c r="G45" s="5" t="n">
        <v>7478400000</v>
      </c>
      <c r="H45" s="5" t="n">
        <v>38000</v>
      </c>
      <c r="I45" s="6" t="n">
        <v>0.0004272244509097744</v>
      </c>
      <c r="J45" s="5" t="n">
        <v>-393600000</v>
      </c>
      <c r="K45" s="5" t="n">
        <v>-2000</v>
      </c>
      <c r="L45" s="6" t="n">
        <v>-2.248549741630392e-05</v>
      </c>
      <c r="M45" s="5" t="n"/>
      <c r="N45" s="5" t="n"/>
      <c r="O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31950</v>
      </c>
      <c r="D46" s="10" t="n">
        <v>300</v>
      </c>
      <c r="E46" s="11" t="n">
        <v>0.0095</v>
      </c>
      <c r="F46" s="9" t="n">
        <v>17349522579450</v>
      </c>
      <c r="G46" s="10" t="n">
        <v>4792500000</v>
      </c>
      <c r="H46" s="10" t="n">
        <v>150000</v>
      </c>
      <c r="I46" s="12" t="n">
        <v>0.000276232384957761</v>
      </c>
      <c r="J46" s="10" t="n">
        <v>1405800000</v>
      </c>
      <c r="K46" s="10" t="n">
        <v>44000</v>
      </c>
      <c r="L46" s="12" t="n">
        <v>8.102816625427658e-05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114600</v>
      </c>
      <c r="D47" s="5" t="n">
        <v>3500</v>
      </c>
      <c r="E47" s="13" t="n">
        <v>0.0315</v>
      </c>
      <c r="F47" s="7" t="n">
        <v>17326603658400</v>
      </c>
      <c r="G47" s="5" t="n">
        <v>916800000</v>
      </c>
      <c r="H47" s="5" t="n">
        <v>8000</v>
      </c>
      <c r="I47" s="6" t="n">
        <v>5.291285113199505e-05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19630</v>
      </c>
      <c r="D48" s="10" t="n">
        <v>-330</v>
      </c>
      <c r="E48" s="11" t="n">
        <v>-0.0165</v>
      </c>
      <c r="F48" s="9" t="n">
        <v>17274400000000</v>
      </c>
      <c r="G48" s="10" t="n">
        <v>-8087560000</v>
      </c>
      <c r="H48" s="10" t="n">
        <v>-412000</v>
      </c>
      <c r="I48" s="12" t="n">
        <v>-0.0004681818181818182</v>
      </c>
      <c r="J48" s="10" t="n">
        <v>-510380000</v>
      </c>
      <c r="K48" s="10" t="n">
        <v>-26000</v>
      </c>
      <c r="L48" s="12" t="n">
        <v>-2.954545454545455e-05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217500</v>
      </c>
      <c r="D49" s="5" t="n">
        <v>-2000</v>
      </c>
      <c r="E49" s="13" t="n">
        <v>-0.0091</v>
      </c>
      <c r="F49" s="7" t="n">
        <v>16829671500000</v>
      </c>
      <c r="G49" s="5" t="n">
        <v>1305000000</v>
      </c>
      <c r="H49" s="5" t="n">
        <v>6000</v>
      </c>
      <c r="I49" s="6" t="n">
        <v>7.754162046478447e-05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20100</v>
      </c>
      <c r="D50" s="10" t="n">
        <v>-100</v>
      </c>
      <c r="E50" s="11" t="n">
        <v>-0.005</v>
      </c>
      <c r="F50" s="9" t="n">
        <v>16028259966900</v>
      </c>
      <c r="G50" s="10" t="n">
        <v>-3115500000</v>
      </c>
      <c r="H50" s="10" t="n">
        <v>-155000</v>
      </c>
      <c r="I50" s="12" t="n">
        <v>-0.0001943754347904156</v>
      </c>
      <c r="J50" s="10" t="n">
        <v>120600000</v>
      </c>
      <c r="K50" s="10" t="n">
        <v>6000</v>
      </c>
      <c r="L50" s="12" t="n">
        <v>7.52421037898383e-06</v>
      </c>
      <c r="M50" s="10" t="n"/>
      <c r="N50" s="10" t="n"/>
      <c r="O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712000</v>
      </c>
      <c r="D51" s="5" t="n">
        <v>-50000</v>
      </c>
      <c r="E51" s="13" t="n">
        <v>-0.06559999999999999</v>
      </c>
      <c r="F51" s="7" t="n">
        <v>15664000000000</v>
      </c>
      <c r="G51" s="5" t="n">
        <v>-4984000000</v>
      </c>
      <c r="H51" s="5" t="n">
        <v>-7000</v>
      </c>
      <c r="I51" s="6" t="n">
        <v>-0.0003181818181818182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196400</v>
      </c>
      <c r="D52" s="10" t="n">
        <v>-4600</v>
      </c>
      <c r="E52" s="11" t="n">
        <v>-0.0229</v>
      </c>
      <c r="F52" s="9" t="n">
        <v>15514241894000</v>
      </c>
      <c r="G52" s="10" t="n">
        <v>-785600000</v>
      </c>
      <c r="H52" s="10" t="n">
        <v>-4000</v>
      </c>
      <c r="I52" s="12" t="n">
        <v>-5.063734376243186e-05</v>
      </c>
      <c r="J52" s="10" t="n">
        <v>-392800000</v>
      </c>
      <c r="K52" s="10" t="n">
        <v>-2000</v>
      </c>
      <c r="L52" s="12" t="n">
        <v>-2.531867188121593e-05</v>
      </c>
      <c r="M52" s="10" t="n"/>
      <c r="N52" s="10" t="n"/>
      <c r="O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80700</v>
      </c>
      <c r="D53" s="5" t="n">
        <v>-2200</v>
      </c>
      <c r="E53" s="13" t="n">
        <v>-0.0265</v>
      </c>
      <c r="F53" s="7" t="n">
        <v>15245794692300</v>
      </c>
      <c r="G53" s="5" t="n">
        <v>-17027700000</v>
      </c>
      <c r="H53" s="5" t="n">
        <v>-211000</v>
      </c>
      <c r="I53" s="6" t="n">
        <v>-0.001116878479847296</v>
      </c>
      <c r="J53" s="5" t="n">
        <v>4196400000</v>
      </c>
      <c r="K53" s="5" t="n">
        <v>52000</v>
      </c>
      <c r="L53" s="6" t="n">
        <v>0.0002752496727585753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200500</v>
      </c>
      <c r="D54" s="10" t="n">
        <v>-1000</v>
      </c>
      <c r="E54" s="11" t="n">
        <v>-0.005</v>
      </c>
      <c r="F54" s="9" t="n">
        <v>15037500000000</v>
      </c>
      <c r="G54" s="10" t="n">
        <v>200500000</v>
      </c>
      <c r="H54" s="10" t="n">
        <v>1000</v>
      </c>
      <c r="I54" s="12" t="n">
        <v>1.333333333333333e-05</v>
      </c>
      <c r="J54" s="10" t="n">
        <v>200500000</v>
      </c>
      <c r="K54" s="10" t="n">
        <v>1000</v>
      </c>
      <c r="L54" s="12" t="n">
        <v>1.333333333333333e-05</v>
      </c>
      <c r="M54" s="10" t="n"/>
      <c r="N54" s="10" t="n"/>
      <c r="O54" s="12" t="n"/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33500</v>
      </c>
      <c r="D55" s="5" t="n">
        <v>50</v>
      </c>
      <c r="E55" s="13" t="n">
        <v>0.0015</v>
      </c>
      <c r="F55" s="7" t="n">
        <v>14840496750500</v>
      </c>
      <c r="G55" s="5" t="n">
        <v>268000000</v>
      </c>
      <c r="H55" s="5" t="n">
        <v>8000</v>
      </c>
      <c r="I55" s="6" t="n">
        <v>1.805869469908213e-05</v>
      </c>
      <c r="J55" s="5" t="n">
        <v>-67000000</v>
      </c>
      <c r="K55" s="5" t="n">
        <v>-2000</v>
      </c>
      <c r="L55" s="6" t="n">
        <v>-4.514673674770533e-06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627000</v>
      </c>
      <c r="D56" s="10" t="n">
        <v>53000</v>
      </c>
      <c r="E56" s="11" t="n">
        <v>0.09230000000000001</v>
      </c>
      <c r="F56" s="9" t="n">
        <v>14839276089000</v>
      </c>
      <c r="G56" s="10" t="n">
        <v>58311000000</v>
      </c>
      <c r="H56" s="10" t="n">
        <v>93000</v>
      </c>
      <c r="I56" s="12" t="n">
        <v>0.003929504353869698</v>
      </c>
      <c r="J56" s="10" t="n">
        <v>627000000</v>
      </c>
      <c r="K56" s="10" t="n">
        <v>1000</v>
      </c>
      <c r="L56" s="12" t="n">
        <v>4.225273498784621e-05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360000</v>
      </c>
      <c r="D57" s="5" t="n">
        <v>-6000</v>
      </c>
      <c r="E57" s="13" t="n">
        <v>-0.0164</v>
      </c>
      <c r="F57" s="7" t="n">
        <v>13477735800000</v>
      </c>
      <c r="G57" s="5" t="n">
        <v>4680000000</v>
      </c>
      <c r="H57" s="5" t="n">
        <v>13000</v>
      </c>
      <c r="I57" s="6" t="n">
        <v>0.0003472393337759299</v>
      </c>
      <c r="J57" s="5" t="n">
        <v>-360000000</v>
      </c>
      <c r="K57" s="5" t="n">
        <v>-1000</v>
      </c>
      <c r="L57" s="6" t="n">
        <v>-2.671071798276384e-05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51500</v>
      </c>
      <c r="D58" s="10" t="n">
        <v>-400</v>
      </c>
      <c r="E58" s="11" t="n">
        <v>-0.0077</v>
      </c>
      <c r="F58" s="9" t="n">
        <v>12979116777500</v>
      </c>
      <c r="G58" s="10" t="n">
        <v>-412000000</v>
      </c>
      <c r="H58" s="10" t="n">
        <v>-8000</v>
      </c>
      <c r="I58" s="12" t="n">
        <v>-3.174330018466467e-05</v>
      </c>
      <c r="J58" s="10" t="n">
        <v>-103000000</v>
      </c>
      <c r="K58" s="10" t="n">
        <v>-2000</v>
      </c>
      <c r="L58" s="12" t="n">
        <v>-7.935825046166167e-06</v>
      </c>
      <c r="M58" s="10" t="n"/>
      <c r="N58" s="10" t="n"/>
      <c r="O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94800</v>
      </c>
      <c r="D59" s="5" t="n">
        <v>5900</v>
      </c>
      <c r="E59" s="13" t="n">
        <v>0.0664</v>
      </c>
      <c r="F59" s="7" t="n">
        <v>12871579209600</v>
      </c>
      <c r="G59" s="5" t="n">
        <v>10617600000</v>
      </c>
      <c r="H59" s="5" t="n">
        <v>112000</v>
      </c>
      <c r="I59" s="6" t="n">
        <v>0.0008248871274537225</v>
      </c>
      <c r="J59" s="5" t="n">
        <v>1042800000</v>
      </c>
      <c r="K59" s="5" t="n">
        <v>11000</v>
      </c>
      <c r="L59" s="6" t="n">
        <v>8.101570001777631e-05</v>
      </c>
      <c r="M59" s="5" t="n"/>
      <c r="N59" s="5" t="n"/>
      <c r="O59" s="6" t="n"/>
    </row>
    <row r="60">
      <c r="A60" s="8" t="inlineStr">
        <is>
          <t>주성엔지니어링 (036930)</t>
        </is>
      </c>
      <c r="B60" s="8" t="inlineStr">
        <is>
          <t>특수 목적용 기계 제조업</t>
        </is>
      </c>
      <c r="C60" s="9" t="n">
        <v>276250</v>
      </c>
      <c r="D60" s="10" t="n">
        <v>39250</v>
      </c>
      <c r="E60" s="11" t="n">
        <v>0.1656</v>
      </c>
      <c r="F60" s="9" t="n">
        <v>12840409676250</v>
      </c>
      <c r="G60" s="10" t="n">
        <v>73206250000</v>
      </c>
      <c r="H60" s="10" t="n">
        <v>265000</v>
      </c>
      <c r="I60" s="12" t="n">
        <v>0.00570123943439316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113600</v>
      </c>
      <c r="D61" s="5" t="n">
        <v>-800</v>
      </c>
      <c r="E61" s="13" t="n">
        <v>-0.006999999999999999</v>
      </c>
      <c r="F61" s="7" t="n">
        <v>12650014904000</v>
      </c>
      <c r="G61" s="5" t="n">
        <v>5112000000</v>
      </c>
      <c r="H61" s="5" t="n">
        <v>45000</v>
      </c>
      <c r="I61" s="6" t="n">
        <v>0.0004041101958214736</v>
      </c>
      <c r="J61" s="5" t="n">
        <v>-1022400000</v>
      </c>
      <c r="K61" s="5" t="n">
        <v>-9000</v>
      </c>
      <c r="L61" s="6" t="n">
        <v>-8.082203916429472e-05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128800</v>
      </c>
      <c r="D62" s="10" t="n">
        <v>-4700</v>
      </c>
      <c r="E62" s="11" t="n">
        <v>-0.0352</v>
      </c>
      <c r="F62" s="9" t="n">
        <v>12554793781600</v>
      </c>
      <c r="G62" s="10" t="n">
        <v>-8887200000</v>
      </c>
      <c r="H62" s="10" t="n">
        <v>-69000</v>
      </c>
      <c r="I62" s="12" t="n">
        <v>-0.0007078730367538863</v>
      </c>
      <c r="J62" s="10" t="n">
        <v>-901600000</v>
      </c>
      <c r="K62" s="10" t="n">
        <v>-7000</v>
      </c>
      <c r="L62" s="12" t="n">
        <v>-7.181320662720586e-05</v>
      </c>
      <c r="M62" s="10" t="n"/>
      <c r="N62" s="10" t="n"/>
      <c r="O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127800</v>
      </c>
      <c r="D63" s="5" t="n">
        <v>12100</v>
      </c>
      <c r="E63" s="13" t="n">
        <v>0.1046</v>
      </c>
      <c r="F63" s="7" t="n">
        <v>12502729465200</v>
      </c>
      <c r="G63" s="5" t="n">
        <v>9201600000</v>
      </c>
      <c r="H63" s="5" t="n">
        <v>72000</v>
      </c>
      <c r="I63" s="6" t="n">
        <v>0.0007359672962301281</v>
      </c>
      <c r="J63" s="5" t="n">
        <v>127800000</v>
      </c>
      <c r="K63" s="5" t="n">
        <v>1000</v>
      </c>
      <c r="L63" s="6" t="n">
        <v>1.022176800319622e-05</v>
      </c>
      <c r="M63" s="5" t="n"/>
      <c r="N63" s="5" t="n"/>
      <c r="O63" s="6" t="n"/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111450</v>
      </c>
      <c r="D64" s="10" t="n">
        <v>-5050</v>
      </c>
      <c r="E64" s="11" t="n">
        <v>-0.0433</v>
      </c>
      <c r="F64" s="9" t="n">
        <v>12163908554850</v>
      </c>
      <c r="G64" s="10" t="n">
        <v>-3677850000</v>
      </c>
      <c r="H64" s="10" t="n">
        <v>-33000</v>
      </c>
      <c r="I64" s="12" t="n">
        <v>-0.0003023575837828513</v>
      </c>
      <c r="J64" s="10" t="n">
        <v>-445800000</v>
      </c>
      <c r="K64" s="10" t="n">
        <v>-4000</v>
      </c>
      <c r="L64" s="12" t="n">
        <v>-3.664940409489106e-05</v>
      </c>
      <c r="M64" s="10" t="n"/>
      <c r="N64" s="10" t="n"/>
      <c r="O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181500</v>
      </c>
      <c r="D65" s="5" t="n">
        <v>-1300</v>
      </c>
      <c r="E65" s="13" t="n">
        <v>-0.0071</v>
      </c>
      <c r="F65" s="7" t="n">
        <v>11888313343500</v>
      </c>
      <c r="G65" s="5" t="n">
        <v>544500000</v>
      </c>
      <c r="H65" s="5" t="n">
        <v>3000</v>
      </c>
      <c r="I65" s="6" t="n">
        <v>4.580128267713504e-05</v>
      </c>
      <c r="J65" s="5" t="n">
        <v>181500000</v>
      </c>
      <c r="K65" s="5" t="n">
        <v>1000</v>
      </c>
      <c r="L65" s="6" t="n">
        <v>1.526709422571168e-05</v>
      </c>
      <c r="M65" s="5" t="n"/>
      <c r="N65" s="5" t="n"/>
      <c r="O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30450</v>
      </c>
      <c r="D66" s="10" t="n">
        <v>-150</v>
      </c>
      <c r="E66" s="11" t="n">
        <v>-0.0049</v>
      </c>
      <c r="F66" s="9" t="n">
        <v>11212317544050</v>
      </c>
      <c r="G66" s="10" t="n">
        <v>-2131500000</v>
      </c>
      <c r="H66" s="10" t="n">
        <v>-70000</v>
      </c>
      <c r="I66" s="12" t="n">
        <v>-0.0001901034279154104</v>
      </c>
      <c r="J66" s="10" t="n">
        <v>-517650000</v>
      </c>
      <c r="K66" s="10" t="n">
        <v>-17000</v>
      </c>
      <c r="L66" s="12" t="n">
        <v>-4.616797535088538e-05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389000</v>
      </c>
      <c r="D67" s="5" t="n">
        <v>6500</v>
      </c>
      <c r="E67" s="13" t="n">
        <v>0.017</v>
      </c>
      <c r="F67" s="7" t="n">
        <v>10667928998000</v>
      </c>
      <c r="G67" s="5" t="n">
        <v>0</v>
      </c>
      <c r="H67" s="5" t="n">
        <v>0</v>
      </c>
      <c r="I67" s="6" t="n">
        <v>0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57300</v>
      </c>
      <c r="D68" s="10" t="n">
        <v>700</v>
      </c>
      <c r="E68" s="11" t="n">
        <v>0.0124</v>
      </c>
      <c r="F68" s="9" t="n">
        <v>10080375752400</v>
      </c>
      <c r="G68" s="10" t="n">
        <v>-859500000</v>
      </c>
      <c r="H68" s="10" t="n">
        <v>-15000</v>
      </c>
      <c r="I68" s="12" t="n">
        <v>-8.526467872939803e-05</v>
      </c>
      <c r="J68" s="10" t="n">
        <v>-114600000</v>
      </c>
      <c r="K68" s="10" t="n">
        <v>-2000</v>
      </c>
      <c r="L68" s="12" t="n">
        <v>-1.13686238305864e-05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178900</v>
      </c>
      <c r="D69" s="5" t="n">
        <v>-2300</v>
      </c>
      <c r="E69" s="13" t="n">
        <v>-0.0127</v>
      </c>
      <c r="F69" s="7" t="n">
        <v>9969379968800</v>
      </c>
      <c r="G69" s="5" t="n">
        <v>-178900000</v>
      </c>
      <c r="H69" s="5" t="n">
        <v>-1000</v>
      </c>
      <c r="I69" s="6" t="n">
        <v>-1.794494748518788e-05</v>
      </c>
      <c r="J69" s="5" t="n">
        <v>-178900000</v>
      </c>
      <c r="K69" s="5" t="n">
        <v>-1000</v>
      </c>
      <c r="L69" s="6" t="n">
        <v>-1.794494748518788e-05</v>
      </c>
      <c r="M69" s="5" t="n"/>
      <c r="N69" s="5" t="n"/>
      <c r="O69" s="6" t="n"/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221000</v>
      </c>
      <c r="D70" s="10" t="n">
        <v>-12500</v>
      </c>
      <c r="E70" s="11" t="n">
        <v>-0.0535</v>
      </c>
      <c r="F70" s="9" t="n">
        <v>9908194660000</v>
      </c>
      <c r="G70" s="10" t="n">
        <v>442000000</v>
      </c>
      <c r="H70" s="10" t="n">
        <v>2000</v>
      </c>
      <c r="I70" s="12" t="n">
        <v>4.460953939312291e-05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26600</v>
      </c>
      <c r="D71" s="5" t="n">
        <v>-350</v>
      </c>
      <c r="E71" s="13" t="n">
        <v>-0.013</v>
      </c>
      <c r="F71" s="7" t="n">
        <v>9820882393000</v>
      </c>
      <c r="G71" s="5" t="n">
        <v>-638400000</v>
      </c>
      <c r="H71" s="5" t="n">
        <v>-24000</v>
      </c>
      <c r="I71" s="6" t="n">
        <v>-6.500434222234759e-05</v>
      </c>
      <c r="J71" s="5" t="n">
        <v>133000000</v>
      </c>
      <c r="K71" s="5" t="n">
        <v>5000</v>
      </c>
      <c r="L71" s="6" t="n">
        <v>1.354257129632242e-05</v>
      </c>
      <c r="M71" s="5" t="n"/>
      <c r="N71" s="5" t="n"/>
      <c r="O71" s="6" t="n"/>
    </row>
    <row r="72">
      <c r="A72" s="8" t="inlineStr">
        <is>
          <t>이수페타시스 (007660)</t>
        </is>
      </c>
      <c r="B72" s="8" t="inlineStr">
        <is>
          <t>전자부품 제조업</t>
        </is>
      </c>
      <c r="C72" s="9" t="n">
        <v>132200</v>
      </c>
      <c r="D72" s="10" t="n">
        <v>11000</v>
      </c>
      <c r="E72" s="11" t="n">
        <v>0.09080000000000001</v>
      </c>
      <c r="F72" s="9" t="n">
        <v>9704698751800</v>
      </c>
      <c r="G72" s="10" t="n">
        <v>41907400000</v>
      </c>
      <c r="H72" s="10" t="n">
        <v>317000</v>
      </c>
      <c r="I72" s="12" t="n">
        <v>0.004318258718976427</v>
      </c>
      <c r="J72" s="10" t="n">
        <v>264400000</v>
      </c>
      <c r="K72" s="10" t="n">
        <v>2000</v>
      </c>
      <c r="L72" s="12" t="n">
        <v>2.724453450458314e-05</v>
      </c>
      <c r="M72" s="10" t="n"/>
      <c r="N72" s="10" t="n"/>
      <c r="O72" s="12" t="n"/>
    </row>
    <row r="73">
      <c r="A73" t="inlineStr">
        <is>
          <t>가온전선 (000500)</t>
        </is>
      </c>
      <c r="B73" t="inlineStr">
        <is>
          <t>절연선 및 케이블 제조업</t>
        </is>
      </c>
      <c r="C73" s="7" t="n">
        <v>325000</v>
      </c>
      <c r="D73" s="5" t="n">
        <v>-4000</v>
      </c>
      <c r="E73" s="13" t="n">
        <v>-0.0122</v>
      </c>
      <c r="F73" s="7" t="n">
        <v>9677722275000</v>
      </c>
      <c r="G73" s="5" t="n">
        <v>-1300000000</v>
      </c>
      <c r="H73" s="5" t="n">
        <v>-4000</v>
      </c>
      <c r="I73" s="6" t="n">
        <v>-0.0001343291285965323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103700</v>
      </c>
      <c r="D74" s="10" t="n">
        <v>-2700</v>
      </c>
      <c r="E74" s="11" t="n">
        <v>-0.0254</v>
      </c>
      <c r="F74" s="9" t="n">
        <v>9633262831500</v>
      </c>
      <c r="G74" s="10" t="n">
        <v>1762900000</v>
      </c>
      <c r="H74" s="10" t="n">
        <v>17000</v>
      </c>
      <c r="I74" s="12" t="n">
        <v>0.0001830013393006841</v>
      </c>
      <c r="J74" s="10" t="n">
        <v>-622200000</v>
      </c>
      <c r="K74" s="10" t="n">
        <v>-6000</v>
      </c>
      <c r="L74" s="12" t="n">
        <v>-6.458870798847672e-05</v>
      </c>
      <c r="M74" s="10" t="n"/>
      <c r="N74" s="10" t="n"/>
      <c r="O74" s="12" t="n"/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19950</v>
      </c>
      <c r="D75" s="5" t="n">
        <v>250</v>
      </c>
      <c r="E75" s="13" t="n">
        <v>0.0127</v>
      </c>
      <c r="F75" s="7" t="n">
        <v>9518552718150</v>
      </c>
      <c r="G75" s="5" t="n">
        <v>538650000</v>
      </c>
      <c r="H75" s="5" t="n">
        <v>27000</v>
      </c>
      <c r="I75" s="6" t="n">
        <v>5.65894853923434e-05</v>
      </c>
      <c r="J75" s="5" t="n">
        <v>-299250000</v>
      </c>
      <c r="K75" s="5" t="n">
        <v>-15000</v>
      </c>
      <c r="L75" s="6" t="n">
        <v>-3.143860299574633e-05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47800</v>
      </c>
      <c r="D76" s="10" t="n">
        <v>50</v>
      </c>
      <c r="E76" s="11" t="n">
        <v>0.001</v>
      </c>
      <c r="F76" s="9" t="n">
        <v>9368800000000</v>
      </c>
      <c r="G76" s="10" t="n">
        <v>3441600000</v>
      </c>
      <c r="H76" s="10" t="n">
        <v>72000</v>
      </c>
      <c r="I76" s="12" t="n">
        <v>0.0003673469387755102</v>
      </c>
      <c r="J76" s="10" t="n">
        <v>430200000</v>
      </c>
      <c r="K76" s="10" t="n">
        <v>9000</v>
      </c>
      <c r="L76" s="12" t="n">
        <v>4.591836734693877e-05</v>
      </c>
      <c r="M76" s="10" t="n"/>
      <c r="N76" s="10" t="n"/>
      <c r="O76" s="12" t="n"/>
    </row>
    <row r="77">
      <c r="A77" t="inlineStr">
        <is>
          <t>LS (006260)</t>
        </is>
      </c>
      <c r="B77" t="inlineStr">
        <is>
          <t>기타 금융업</t>
        </is>
      </c>
      <c r="C77" s="7" t="n">
        <v>295000</v>
      </c>
      <c r="D77" s="5" t="n">
        <v>-3500</v>
      </c>
      <c r="E77" s="13" t="n">
        <v>-0.0117</v>
      </c>
      <c r="F77" s="7" t="n">
        <v>9204000000000</v>
      </c>
      <c r="G77" s="5" t="n">
        <v>295000000</v>
      </c>
      <c r="H77" s="5" t="n">
        <v>1000</v>
      </c>
      <c r="I77" s="6" t="n">
        <v>3.205128205128205e-05</v>
      </c>
      <c r="J77" s="5" t="n">
        <v>295000000</v>
      </c>
      <c r="K77" s="5" t="n">
        <v>1000</v>
      </c>
      <c r="L77" s="6" t="n">
        <v>3.205128205128205e-05</v>
      </c>
      <c r="M77" s="5" t="n"/>
      <c r="N77" s="5" t="n"/>
      <c r="O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197800</v>
      </c>
      <c r="D78" s="10" t="n">
        <v>-1300</v>
      </c>
      <c r="E78" s="11" t="n">
        <v>-0.006500000000000001</v>
      </c>
      <c r="F78" s="9" t="n">
        <v>9082221986400</v>
      </c>
      <c r="G78" s="10" t="n">
        <v>-593400000</v>
      </c>
      <c r="H78" s="10" t="n">
        <v>-3000</v>
      </c>
      <c r="I78" s="12" t="n">
        <v>-6.533643428761988e-05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468000</v>
      </c>
      <c r="D79" s="5" t="n">
        <v>18500</v>
      </c>
      <c r="E79" s="13" t="n">
        <v>0.0412</v>
      </c>
      <c r="F79" s="7" t="n">
        <v>9079133544000</v>
      </c>
      <c r="G79" s="5" t="n">
        <v>4680000000</v>
      </c>
      <c r="H79" s="5" t="n">
        <v>10000</v>
      </c>
      <c r="I79" s="6" t="n">
        <v>0.0005154676905367039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삼양식품 (003230)</t>
        </is>
      </c>
      <c r="B80" s="8" t="inlineStr">
        <is>
          <t>기타 식품 제조업</t>
        </is>
      </c>
      <c r="C80" s="9" t="n">
        <v>1184000</v>
      </c>
      <c r="D80" s="10" t="n">
        <v>-27000</v>
      </c>
      <c r="E80" s="11" t="n">
        <v>-0.0223</v>
      </c>
      <c r="F80" s="9" t="n">
        <v>8919089760000</v>
      </c>
      <c r="G80" s="10" t="n">
        <v>-2368000000</v>
      </c>
      <c r="H80" s="10" t="n">
        <v>-2000</v>
      </c>
      <c r="I80" s="12" t="n">
        <v>-0.0002654979447140355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131300</v>
      </c>
      <c r="D81" s="5" t="n">
        <v>-1000</v>
      </c>
      <c r="E81" s="13" t="n">
        <v>-0.0076</v>
      </c>
      <c r="F81" s="7" t="n">
        <v>8765886707500</v>
      </c>
      <c r="G81" s="5" t="n">
        <v>0</v>
      </c>
      <c r="H81" s="5" t="n">
        <v>0</v>
      </c>
      <c r="I81" s="6" t="n">
        <v>0</v>
      </c>
      <c r="J81" s="5" t="n">
        <v>-262600000</v>
      </c>
      <c r="K81" s="5" t="n">
        <v>-2000</v>
      </c>
      <c r="L81" s="6" t="n">
        <v>-2.995703786307462e-05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36900</v>
      </c>
      <c r="D82" s="10" t="n">
        <v>800</v>
      </c>
      <c r="E82" s="11" t="n">
        <v>0.0222</v>
      </c>
      <c r="F82" s="9" t="n">
        <v>8298534578400</v>
      </c>
      <c r="G82" s="10" t="n">
        <v>-3431700000</v>
      </c>
      <c r="H82" s="10" t="n">
        <v>-93000</v>
      </c>
      <c r="I82" s="12" t="n">
        <v>-0.0004135308430156171</v>
      </c>
      <c r="J82" s="10" t="n">
        <v>-258300000</v>
      </c>
      <c r="K82" s="10" t="n">
        <v>-7000</v>
      </c>
      <c r="L82" s="12" t="n">
        <v>-3.1125977431283e-05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88200</v>
      </c>
      <c r="D83" s="5" t="n">
        <v>-2200</v>
      </c>
      <c r="E83" s="13" t="n">
        <v>-0.0243</v>
      </c>
      <c r="F83" s="7" t="n">
        <v>7876260000000</v>
      </c>
      <c r="G83" s="5" t="n">
        <v>-1675800000</v>
      </c>
      <c r="H83" s="5" t="n">
        <v>-19000</v>
      </c>
      <c r="I83" s="6" t="n">
        <v>-0.0002127659574468085</v>
      </c>
      <c r="J83" s="5" t="n">
        <v>88200000</v>
      </c>
      <c r="K83" s="5" t="n">
        <v>1000</v>
      </c>
      <c r="L83" s="6" t="n">
        <v>1.119820828667413e-05</v>
      </c>
      <c r="M83" s="5" t="n"/>
      <c r="N83" s="5" t="n"/>
      <c r="O83" s="6" t="n"/>
    </row>
    <row r="84">
      <c r="A84" s="8" t="inlineStr">
        <is>
          <t>대덕전자 (353200)</t>
        </is>
      </c>
      <c r="B84" s="8" t="inlineStr">
        <is>
          <t>전자부품 제조업</t>
        </is>
      </c>
      <c r="C84" s="9" t="n">
        <v>157000</v>
      </c>
      <c r="D84" s="10" t="n">
        <v>9200</v>
      </c>
      <c r="E84" s="11" t="n">
        <v>0.0622</v>
      </c>
      <c r="F84" s="9" t="n">
        <v>7758457225000</v>
      </c>
      <c r="G84" s="10" t="n">
        <v>-8792000000</v>
      </c>
      <c r="H84" s="10" t="n">
        <v>-56000</v>
      </c>
      <c r="I84" s="12" t="n">
        <v>-0.001133214986565837</v>
      </c>
      <c r="J84" s="10" t="n">
        <v>942000000</v>
      </c>
      <c r="K84" s="10" t="n">
        <v>6000</v>
      </c>
      <c r="L84" s="12" t="n">
        <v>0.0001214158914177683</v>
      </c>
      <c r="M84" s="10" t="n"/>
      <c r="N84" s="10" t="n"/>
      <c r="O84" s="12" t="n"/>
    </row>
    <row r="85">
      <c r="A85" t="inlineStr">
        <is>
          <t>아모레퍼시픽 (090430)</t>
        </is>
      </c>
      <c r="B85" t="inlineStr">
        <is>
          <t>기타 화학제품 제조업</t>
        </is>
      </c>
      <c r="C85" s="7" t="n">
        <v>129600</v>
      </c>
      <c r="D85" s="5" t="n">
        <v>-3100</v>
      </c>
      <c r="E85" s="13" t="n">
        <v>-0.0234</v>
      </c>
      <c r="F85" s="7" t="n">
        <v>7580661566400</v>
      </c>
      <c r="G85" s="5" t="n">
        <v>-2980800000</v>
      </c>
      <c r="H85" s="5" t="n">
        <v>-23000</v>
      </c>
      <c r="I85" s="6" t="n">
        <v>-0.0003932110639540871</v>
      </c>
      <c r="J85" s="5" t="n">
        <v>-129600000</v>
      </c>
      <c r="K85" s="5" t="n">
        <v>-1000</v>
      </c>
      <c r="L85" s="6" t="n">
        <v>-1.709613321539509e-05</v>
      </c>
      <c r="M85" s="5" t="n"/>
      <c r="N85" s="5" t="n"/>
      <c r="O85" s="6" t="n"/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59800</v>
      </c>
      <c r="D86" s="10" t="n">
        <v>-100</v>
      </c>
      <c r="E86" s="11" t="n">
        <v>-0.0017</v>
      </c>
      <c r="F86" s="9" t="n">
        <v>7407729126200</v>
      </c>
      <c r="G86" s="10" t="n">
        <v>-1136200000</v>
      </c>
      <c r="H86" s="10" t="n">
        <v>-19000</v>
      </c>
      <c r="I86" s="12" t="n">
        <v>-0.0001533803383794684</v>
      </c>
      <c r="J86" s="10" t="n">
        <v>59800000</v>
      </c>
      <c r="K86" s="10" t="n">
        <v>1000</v>
      </c>
      <c r="L86" s="12" t="n">
        <v>8.072649388393075e-06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17760</v>
      </c>
      <c r="D87" s="5" t="n">
        <v>150</v>
      </c>
      <c r="E87" s="13" t="n">
        <v>0.008500000000000001</v>
      </c>
      <c r="F87" s="7" t="n">
        <v>7297719650880</v>
      </c>
      <c r="G87" s="5" t="n">
        <v>6766560000</v>
      </c>
      <c r="H87" s="5" t="n">
        <v>381000</v>
      </c>
      <c r="I87" s="6" t="n">
        <v>0.0009272156678674344</v>
      </c>
      <c r="J87" s="5" t="n">
        <v>-799200000</v>
      </c>
      <c r="K87" s="5" t="n">
        <v>-45000</v>
      </c>
      <c r="L87" s="6" t="n">
        <v>-0.0001095136615591458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73400</v>
      </c>
      <c r="D88" s="10" t="n">
        <v>1500</v>
      </c>
      <c r="E88" s="11" t="n">
        <v>0.0209</v>
      </c>
      <c r="F88" s="9" t="n">
        <v>7111428583200</v>
      </c>
      <c r="G88" s="10" t="n">
        <v>3596600000</v>
      </c>
      <c r="H88" s="10" t="n">
        <v>49000</v>
      </c>
      <c r="I88" s="12" t="n">
        <v>0.0005057492960692298</v>
      </c>
      <c r="J88" s="10" t="n">
        <v>-1247800000</v>
      </c>
      <c r="K88" s="10" t="n">
        <v>-17000</v>
      </c>
      <c r="L88" s="12" t="n">
        <v>-0.0001754640414934062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99500</v>
      </c>
      <c r="D89" s="5" t="n">
        <v>-2100</v>
      </c>
      <c r="E89" s="13" t="n">
        <v>-0.0207</v>
      </c>
      <c r="F89" s="7" t="n">
        <v>7041358887000</v>
      </c>
      <c r="G89" s="5" t="n">
        <v>-1094500000</v>
      </c>
      <c r="H89" s="5" t="n">
        <v>-11000</v>
      </c>
      <c r="I89" s="6" t="n">
        <v>-0.0001554387466346452</v>
      </c>
      <c r="J89" s="5" t="n">
        <v>-298500000</v>
      </c>
      <c r="K89" s="5" t="n">
        <v>-3000</v>
      </c>
      <c r="L89" s="6" t="n">
        <v>-4.239238544581232e-05</v>
      </c>
      <c r="M89" s="5" t="n"/>
      <c r="N89" s="5" t="n"/>
      <c r="O89" s="6" t="n"/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229500</v>
      </c>
      <c r="D90" s="10" t="n">
        <v>2500</v>
      </c>
      <c r="E90" s="11" t="n">
        <v>0.011</v>
      </c>
      <c r="F90" s="9" t="n">
        <v>7032534075000</v>
      </c>
      <c r="G90" s="10" t="n">
        <v>688500000</v>
      </c>
      <c r="H90" s="10" t="n">
        <v>3000</v>
      </c>
      <c r="I90" s="12" t="n">
        <v>9.790212072310505e-05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원익IPS (240810)</t>
        </is>
      </c>
      <c r="B91" t="inlineStr">
        <is>
          <t>특수 목적용 기계 제조업</t>
        </is>
      </c>
      <c r="C91" s="7" t="n">
        <v>142000</v>
      </c>
      <c r="D91" s="5" t="n">
        <v>3800</v>
      </c>
      <c r="E91" s="13" t="n">
        <v>0.0275</v>
      </c>
      <c r="F91" s="7" t="n">
        <v>6969913942000</v>
      </c>
      <c r="G91" s="5" t="n">
        <v>-12212000000</v>
      </c>
      <c r="H91" s="5" t="n">
        <v>-86000</v>
      </c>
      <c r="I91" s="6" t="n">
        <v>-0.001752101977387657</v>
      </c>
      <c r="J91" s="5" t="n">
        <v>-2272000000</v>
      </c>
      <c r="K91" s="5" t="n">
        <v>-16000</v>
      </c>
      <c r="L91" s="6" t="n">
        <v>-0.0003259724609093315</v>
      </c>
      <c r="M91" s="5" t="n"/>
      <c r="N91" s="5" t="n"/>
      <c r="O91" s="6" t="n"/>
    </row>
    <row r="92">
      <c r="A92" s="8" t="inlineStr">
        <is>
          <t>심텍 (222800)</t>
        </is>
      </c>
      <c r="B92" s="8" t="inlineStr">
        <is>
          <t>전자부품 제조업</t>
        </is>
      </c>
      <c r="C92" s="9" t="n">
        <v>178900</v>
      </c>
      <c r="D92" s="10" t="n">
        <v>11700</v>
      </c>
      <c r="E92" s="11" t="n">
        <v>0.07000000000000001</v>
      </c>
      <c r="F92" s="9" t="n">
        <v>6884881701400</v>
      </c>
      <c r="G92" s="10" t="n">
        <v>-5903700000</v>
      </c>
      <c r="H92" s="10" t="n">
        <v>-33000</v>
      </c>
      <c r="I92" s="12" t="n">
        <v>-0.0008574875003007702</v>
      </c>
      <c r="J92" s="10" t="n">
        <v>-536700000</v>
      </c>
      <c r="K92" s="10" t="n">
        <v>-3000</v>
      </c>
      <c r="L92" s="12" t="n">
        <v>-7.795340911825184e-05</v>
      </c>
      <c r="M92" s="10" t="n"/>
      <c r="N92" s="10" t="n"/>
      <c r="O92" s="12" t="n"/>
    </row>
    <row r="93">
      <c r="A93" t="inlineStr">
        <is>
          <t>하이브 (352820)</t>
        </is>
      </c>
      <c r="B93" t="inlineStr">
        <is>
          <t>오디오물 출판 및 원판 녹음업</t>
        </is>
      </c>
      <c r="C93" s="7" t="n">
        <v>156600</v>
      </c>
      <c r="D93" s="5" t="n">
        <v>1300</v>
      </c>
      <c r="E93" s="13" t="n">
        <v>0.008399999999999999</v>
      </c>
      <c r="F93" s="7" t="n">
        <v>6750530517600</v>
      </c>
      <c r="G93" s="5" t="n">
        <v>1722600000</v>
      </c>
      <c r="H93" s="5" t="n">
        <v>11000</v>
      </c>
      <c r="I93" s="6" t="n">
        <v>0.0002551799440812589</v>
      </c>
      <c r="J93" s="5" t="n">
        <v>-156600000</v>
      </c>
      <c r="K93" s="5" t="n">
        <v>-1000</v>
      </c>
      <c r="L93" s="6" t="n">
        <v>-2.31981767346599e-05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125200</v>
      </c>
      <c r="D94" s="10" t="n">
        <v>-3700</v>
      </c>
      <c r="E94" s="11" t="n">
        <v>-0.0287</v>
      </c>
      <c r="F94" s="9" t="n">
        <v>6676777904400</v>
      </c>
      <c r="G94" s="10" t="n">
        <v>250400000</v>
      </c>
      <c r="H94" s="10" t="n">
        <v>2000</v>
      </c>
      <c r="I94" s="12" t="n">
        <v>3.75031195563636e-05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253500</v>
      </c>
      <c r="D95" s="5" t="n">
        <v>-6000</v>
      </c>
      <c r="E95" s="13" t="n">
        <v>-0.0231</v>
      </c>
      <c r="F95" s="7" t="n">
        <v>6648878106000</v>
      </c>
      <c r="G95" s="5" t="n">
        <v>-253500000</v>
      </c>
      <c r="H95" s="5" t="n">
        <v>-1000</v>
      </c>
      <c r="I95" s="6" t="n">
        <v>-3.812673295532965e-05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539000</v>
      </c>
      <c r="D96" s="10" t="n">
        <v>7000</v>
      </c>
      <c r="E96" s="11" t="n">
        <v>0.0132</v>
      </c>
      <c r="F96" s="9" t="n">
        <v>6640237450000</v>
      </c>
      <c r="G96" s="10" t="n">
        <v>-4312000000</v>
      </c>
      <c r="H96" s="10" t="n">
        <v>-8000</v>
      </c>
      <c r="I96" s="12" t="n">
        <v>-0.000649374368381962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리노공업 (058470)</t>
        </is>
      </c>
      <c r="B97" t="inlineStr">
        <is>
          <t>전자부품 제조업</t>
        </is>
      </c>
      <c r="C97" s="7" t="n">
        <v>87000</v>
      </c>
      <c r="D97" s="5" t="n">
        <v>2700</v>
      </c>
      <c r="E97" s="13" t="n">
        <v>0.032</v>
      </c>
      <c r="F97" s="7" t="n">
        <v>6630430950000</v>
      </c>
      <c r="G97" s="5" t="n">
        <v>-25839000000</v>
      </c>
      <c r="H97" s="5" t="n">
        <v>-297000</v>
      </c>
      <c r="I97" s="6" t="n">
        <v>-0.00389703176080885</v>
      </c>
      <c r="J97" s="5" t="n">
        <v>6960000000</v>
      </c>
      <c r="K97" s="5" t="n">
        <v>80000</v>
      </c>
      <c r="L97" s="6" t="n">
        <v>0.001049705524796997</v>
      </c>
      <c r="M97" s="5" t="n"/>
      <c r="N97" s="5" t="n"/>
      <c r="O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498000</v>
      </c>
      <c r="D98" s="10" t="n">
        <v>-8000</v>
      </c>
      <c r="E98" s="11" t="n">
        <v>-0.0158</v>
      </c>
      <c r="F98" s="9" t="n">
        <v>6379873518000</v>
      </c>
      <c r="G98" s="10" t="n">
        <v>-498000000</v>
      </c>
      <c r="H98" s="10" t="n">
        <v>-1000</v>
      </c>
      <c r="I98" s="12" t="n">
        <v>-7.805797381326706e-05</v>
      </c>
      <c r="J98" s="10" t="n">
        <v>498000000</v>
      </c>
      <c r="K98" s="10" t="n">
        <v>1000</v>
      </c>
      <c r="L98" s="12" t="n">
        <v>7.805797381326706e-05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46950</v>
      </c>
      <c r="D99" s="5" t="n">
        <v>6500</v>
      </c>
      <c r="E99" s="13" t="n">
        <v>0.1607</v>
      </c>
      <c r="F99" s="7" t="n">
        <v>6253656569850</v>
      </c>
      <c r="G99" s="5" t="n">
        <v>22395150000</v>
      </c>
      <c r="H99" s="5" t="n">
        <v>477000</v>
      </c>
      <c r="I99" s="6" t="n">
        <v>0.003581128856351185</v>
      </c>
      <c r="J99" s="5" t="n">
        <v>328650000</v>
      </c>
      <c r="K99" s="5" t="n">
        <v>7000</v>
      </c>
      <c r="L99" s="6" t="n">
        <v>5.255325365714527e-05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31550</v>
      </c>
      <c r="D100" s="10" t="n">
        <v>50</v>
      </c>
      <c r="E100" s="11" t="n">
        <v>0.0016</v>
      </c>
      <c r="F100" s="9" t="n">
        <v>6183566403800</v>
      </c>
      <c r="G100" s="10" t="n">
        <v>410150000</v>
      </c>
      <c r="H100" s="10" t="n">
        <v>13000</v>
      </c>
      <c r="I100" s="12" t="n">
        <v>6.632903622542966e-05</v>
      </c>
      <c r="J100" s="10" t="n">
        <v>-220850000</v>
      </c>
      <c r="K100" s="10" t="n">
        <v>-7000</v>
      </c>
      <c r="L100" s="12" t="n">
        <v>-3.571563489061597e-05</v>
      </c>
      <c r="M100" s="10" t="n"/>
      <c r="N100" s="10" t="n"/>
      <c r="O100" s="12" t="n"/>
    </row>
    <row r="101">
      <c r="A101" t="inlineStr">
        <is>
          <t>LG유플러스 (032640)</t>
        </is>
      </c>
      <c r="B101" t="inlineStr">
        <is>
          <t>전기 통신업</t>
        </is>
      </c>
      <c r="C101" s="7" t="n">
        <v>14520</v>
      </c>
      <c r="D101" s="5" t="n">
        <v>-30</v>
      </c>
      <c r="E101" s="13" t="n">
        <v>-0.0021</v>
      </c>
      <c r="F101" s="7" t="n">
        <v>6162690668640</v>
      </c>
      <c r="G101" s="5" t="n">
        <v>464640000</v>
      </c>
      <c r="H101" s="5" t="n">
        <v>32000</v>
      </c>
      <c r="I101" s="6" t="n">
        <v>7.539563885047926e-05</v>
      </c>
      <c r="J101" s="5" t="n">
        <v>58080000</v>
      </c>
      <c r="K101" s="5" t="n">
        <v>4000</v>
      </c>
      <c r="L101" s="6" t="n">
        <v>9.424454856309908e-06</v>
      </c>
      <c r="M101" s="5" t="n"/>
      <c r="N101" s="5" t="n"/>
      <c r="O101" s="6" t="n"/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178900</v>
      </c>
      <c r="D102" s="10" t="n">
        <v>3900</v>
      </c>
      <c r="E102" s="11" t="n">
        <v>0.0223</v>
      </c>
      <c r="F102" s="9" t="n">
        <v>6128585708300</v>
      </c>
      <c r="G102" s="10" t="n">
        <v>1789000000</v>
      </c>
      <c r="H102" s="10" t="n">
        <v>10000</v>
      </c>
      <c r="I102" s="12" t="n">
        <v>0.0002919107417519087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137700</v>
      </c>
      <c r="D103" s="5" t="n">
        <v>-3100</v>
      </c>
      <c r="E103" s="13" t="n">
        <v>-0.022</v>
      </c>
      <c r="F103" s="7" t="n">
        <v>5990581767600</v>
      </c>
      <c r="G103" s="5" t="n">
        <v>-8537400000</v>
      </c>
      <c r="H103" s="5" t="n">
        <v>-62000</v>
      </c>
      <c r="I103" s="6" t="n">
        <v>-0.001425137045315772</v>
      </c>
      <c r="J103" s="5" t="n">
        <v>-413100000</v>
      </c>
      <c r="K103" s="5" t="n">
        <v>-3000</v>
      </c>
      <c r="L103" s="6" t="n">
        <v>-6.895824412818253e-05</v>
      </c>
      <c r="M103" s="5" t="n"/>
      <c r="N103" s="5" t="n"/>
      <c r="O103" s="6" t="n"/>
    </row>
    <row r="104">
      <c r="A104" s="8" t="inlineStr">
        <is>
          <t>SK바이오팜 (326030)</t>
        </is>
      </c>
      <c r="B104" s="8" t="inlineStr">
        <is>
          <t>자연과학 및 공학 연구개발업</t>
        </is>
      </c>
      <c r="C104" s="9" t="n">
        <v>75800</v>
      </c>
      <c r="D104" s="10" t="n">
        <v>0</v>
      </c>
      <c r="E104" s="11" t="n">
        <v>0</v>
      </c>
      <c r="F104" s="9" t="n">
        <v>5936144350000</v>
      </c>
      <c r="G104" s="10" t="n">
        <v>-1743400000</v>
      </c>
      <c r="H104" s="10" t="n">
        <v>-23000</v>
      </c>
      <c r="I104" s="12" t="n">
        <v>-0.0002936923189881661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HPSP (403870)</t>
        </is>
      </c>
      <c r="B105" t="inlineStr">
        <is>
          <t>특수 목적용 기계 제조업</t>
        </is>
      </c>
      <c r="C105" s="7" t="n">
        <v>69100</v>
      </c>
      <c r="D105" s="5" t="n">
        <v>3600</v>
      </c>
      <c r="E105" s="13" t="n">
        <v>0.055</v>
      </c>
      <c r="F105" s="7" t="n">
        <v>5686930000000</v>
      </c>
      <c r="G105" s="5" t="n">
        <v>-2902200000</v>
      </c>
      <c r="H105" s="5" t="n">
        <v>-42000</v>
      </c>
      <c r="I105" s="6" t="n">
        <v>-0.0005103280680437424</v>
      </c>
      <c r="J105" s="5" t="n">
        <v>69100000</v>
      </c>
      <c r="K105" s="5" t="n">
        <v>1000</v>
      </c>
      <c r="L105" s="6" t="n">
        <v>1.215066828675577e-05</v>
      </c>
      <c r="M105" s="5" t="n"/>
      <c r="N105" s="5" t="n"/>
      <c r="O105" s="6" t="n"/>
    </row>
    <row r="106">
      <c r="A106" s="8" t="inlineStr">
        <is>
          <t>삼천당제약 (000250)</t>
        </is>
      </c>
      <c r="B106" s="8" t="inlineStr">
        <is>
          <t>의약품 제조업</t>
        </is>
      </c>
      <c r="C106" s="9" t="n">
        <v>239500</v>
      </c>
      <c r="D106" s="10" t="n">
        <v>32500</v>
      </c>
      <c r="E106" s="11" t="n">
        <v>0.157</v>
      </c>
      <c r="F106" s="9" t="n">
        <v>5618064544000</v>
      </c>
      <c r="G106" s="10" t="n">
        <v>479000000</v>
      </c>
      <c r="H106" s="10" t="n">
        <v>2000</v>
      </c>
      <c r="I106" s="12" t="n">
        <v>8.526067941166039e-05</v>
      </c>
      <c r="J106" s="10" t="n">
        <v>718500000</v>
      </c>
      <c r="K106" s="10" t="n">
        <v>3000</v>
      </c>
      <c r="L106" s="12" t="n">
        <v>0.0001278910191174906</v>
      </c>
      <c r="M106" s="10" t="n"/>
      <c r="N106" s="10" t="n"/>
      <c r="O106" s="12" t="n"/>
    </row>
    <row r="107">
      <c r="A107" t="inlineStr">
        <is>
          <t>유한양행 (000100)</t>
        </is>
      </c>
      <c r="B107" t="inlineStr">
        <is>
          <t>의약품 제조업</t>
        </is>
      </c>
      <c r="C107" s="7" t="n">
        <v>75500</v>
      </c>
      <c r="D107" s="5" t="n">
        <v>1400</v>
      </c>
      <c r="E107" s="13" t="n">
        <v>0.0189</v>
      </c>
      <c r="F107" s="7" t="n">
        <v>5557991465500</v>
      </c>
      <c r="G107" s="5" t="n">
        <v>1132500000</v>
      </c>
      <c r="H107" s="5" t="n">
        <v>15000</v>
      </c>
      <c r="I107" s="6" t="n">
        <v>0.000203760658329496</v>
      </c>
      <c r="J107" s="5" t="n">
        <v>-151000000</v>
      </c>
      <c r="K107" s="5" t="n">
        <v>-2000</v>
      </c>
      <c r="L107" s="6" t="n">
        <v>-2.716808777726613e-05</v>
      </c>
      <c r="M107" s="5" t="n"/>
      <c r="N107" s="5" t="n"/>
      <c r="O107" s="6" t="n"/>
    </row>
    <row r="108">
      <c r="A108" s="8" t="inlineStr">
        <is>
          <t>HD건설기계 (267270)</t>
        </is>
      </c>
      <c r="B108" s="8" t="inlineStr">
        <is>
          <t>특수 목적용 기계 제조업</t>
        </is>
      </c>
      <c r="C108" s="9" t="n">
        <v>116800</v>
      </c>
      <c r="D108" s="10" t="n">
        <v>-1100</v>
      </c>
      <c r="E108" s="11" t="n">
        <v>-0.009300000000000001</v>
      </c>
      <c r="F108" s="9" t="n">
        <v>5547694684800</v>
      </c>
      <c r="G108" s="10" t="n">
        <v>-1284800000</v>
      </c>
      <c r="H108" s="10" t="n">
        <v>-11000</v>
      </c>
      <c r="I108" s="12" t="n">
        <v>-0.0002315916922249153</v>
      </c>
      <c r="J108" s="10" t="n">
        <v>-116800000</v>
      </c>
      <c r="K108" s="10" t="n">
        <v>-1000</v>
      </c>
      <c r="L108" s="12" t="n">
        <v>-2.105379020226502e-05</v>
      </c>
      <c r="M108" s="10" t="n"/>
      <c r="N108" s="10" t="n"/>
      <c r="O108" s="12" t="n"/>
    </row>
    <row r="109">
      <c r="A109" t="inlineStr">
        <is>
          <t>SKC (011790)</t>
        </is>
      </c>
      <c r="B109" t="inlineStr">
        <is>
          <t>기타 화학제품 제조업</t>
        </is>
      </c>
      <c r="C109" s="7" t="n">
        <v>110300</v>
      </c>
      <c r="D109" s="5" t="n">
        <v>3800</v>
      </c>
      <c r="E109" s="13" t="n">
        <v>0.0357</v>
      </c>
      <c r="F109" s="7" t="n">
        <v>5470692269400</v>
      </c>
      <c r="G109" s="5" t="n">
        <v>-330900000</v>
      </c>
      <c r="H109" s="5" t="n">
        <v>-3000</v>
      </c>
      <c r="I109" s="6" t="n">
        <v>-6.048594651372916e-05</v>
      </c>
      <c r="J109" s="5" t="n">
        <v>1544200000</v>
      </c>
      <c r="K109" s="5" t="n">
        <v>14000</v>
      </c>
      <c r="L109" s="6" t="n">
        <v>0.0002822677503974027</v>
      </c>
      <c r="M109" s="5" t="n"/>
      <c r="N109" s="5" t="n"/>
      <c r="O109" s="6" t="n"/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40300</v>
      </c>
      <c r="D110" s="10" t="n">
        <v>150</v>
      </c>
      <c r="E110" s="11" t="n">
        <v>0.0037</v>
      </c>
      <c r="F110" s="9" t="n">
        <v>5452615066600</v>
      </c>
      <c r="G110" s="10" t="n">
        <v>120900000</v>
      </c>
      <c r="H110" s="10" t="n">
        <v>3000</v>
      </c>
      <c r="I110" s="12" t="n">
        <v>2.217284706939485e-05</v>
      </c>
      <c r="J110" s="10" t="n">
        <v>-40300000</v>
      </c>
      <c r="K110" s="10" t="n">
        <v>-1000</v>
      </c>
      <c r="L110" s="12" t="n">
        <v>-7.390949023131617e-06</v>
      </c>
      <c r="M110" s="10" t="n"/>
      <c r="N110" s="10" t="n"/>
      <c r="O110" s="12" t="n"/>
    </row>
    <row r="111">
      <c r="A111" t="inlineStr">
        <is>
          <t>JB금융지주 (175330)</t>
        </is>
      </c>
      <c r="B111" t="inlineStr">
        <is>
          <t>기타 금융업</t>
        </is>
      </c>
      <c r="C111" s="7" t="n">
        <v>28400</v>
      </c>
      <c r="D111" s="5" t="n">
        <v>-600</v>
      </c>
      <c r="E111" s="13" t="n">
        <v>-0.0207</v>
      </c>
      <c r="F111" s="7" t="n">
        <v>5297219801600</v>
      </c>
      <c r="G111" s="5" t="n">
        <v>-85200000</v>
      </c>
      <c r="H111" s="5" t="n">
        <v>-3000</v>
      </c>
      <c r="I111" s="6" t="n">
        <v>-1.608390876555014e-05</v>
      </c>
      <c r="J111" s="5" t="n">
        <v>-568000000</v>
      </c>
      <c r="K111" s="5" t="n">
        <v>-20000</v>
      </c>
      <c r="L111" s="6" t="n">
        <v>-0.0001072260584370009</v>
      </c>
      <c r="M111" s="5" t="n"/>
      <c r="N111" s="5" t="n"/>
      <c r="O111" s="6" t="n"/>
    </row>
    <row r="112">
      <c r="A112" s="8" t="inlineStr">
        <is>
          <t>두산밥캣 (241560)</t>
        </is>
      </c>
      <c r="B112" s="8" t="inlineStr">
        <is>
          <t>특수 목적용 기계 제조업</t>
        </is>
      </c>
      <c r="C112" s="9" t="n">
        <v>55100</v>
      </c>
      <c r="D112" s="10" t="n">
        <v>-100</v>
      </c>
      <c r="E112" s="11" t="n">
        <v>-0.0018</v>
      </c>
      <c r="F112" s="9" t="n">
        <v>5281669181500</v>
      </c>
      <c r="G112" s="10" t="n">
        <v>-716300000</v>
      </c>
      <c r="H112" s="10" t="n">
        <v>-13000</v>
      </c>
      <c r="I112" s="12" t="n">
        <v>-0.0001356200048478935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엘앤에프 (066970)</t>
        </is>
      </c>
      <c r="B113" t="inlineStr">
        <is>
          <t>일차전지 및 이차전지 제조업</t>
        </is>
      </c>
      <c r="C113" s="7" t="n">
        <v>124500</v>
      </c>
      <c r="D113" s="5" t="n">
        <v>10600</v>
      </c>
      <c r="E113" s="13" t="n">
        <v>0.0931</v>
      </c>
      <c r="F113" s="7" t="n">
        <v>5065429908000</v>
      </c>
      <c r="G113" s="5" t="n">
        <v>4606500000</v>
      </c>
      <c r="H113" s="5" t="n">
        <v>37000</v>
      </c>
      <c r="I113" s="6" t="n">
        <v>0.0009093996133921038</v>
      </c>
      <c r="J113" s="5" t="n">
        <v>1369500000</v>
      </c>
      <c r="K113" s="5" t="n">
        <v>11000</v>
      </c>
      <c r="L113" s="6" t="n">
        <v>0.0002703620472246795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75700</v>
      </c>
      <c r="D114" s="10" t="n">
        <v>2600</v>
      </c>
      <c r="E114" s="11" t="n">
        <v>0.0356</v>
      </c>
      <c r="F114" s="9" t="n">
        <v>4906872486000</v>
      </c>
      <c r="G114" s="10" t="n">
        <v>908400000</v>
      </c>
      <c r="H114" s="10" t="n">
        <v>12000</v>
      </c>
      <c r="I114" s="12" t="n">
        <v>0.0001851281040197791</v>
      </c>
      <c r="J114" s="10" t="n">
        <v>-151400000</v>
      </c>
      <c r="K114" s="10" t="n">
        <v>-2000</v>
      </c>
      <c r="L114" s="12" t="n">
        <v>-3.085468400329651e-05</v>
      </c>
      <c r="M114" s="10" t="n"/>
      <c r="N114" s="10" t="n"/>
      <c r="O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15950</v>
      </c>
      <c r="D115" s="5" t="n">
        <v>10</v>
      </c>
      <c r="E115" s="13" t="n">
        <v>0.0005999999999999999</v>
      </c>
      <c r="F115" s="7" t="n">
        <v>4894094028450</v>
      </c>
      <c r="G115" s="5" t="n">
        <v>542300000</v>
      </c>
      <c r="H115" s="5" t="n">
        <v>34000</v>
      </c>
      <c r="I115" s="6" t="n">
        <v>0.0001108070251301957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127600</v>
      </c>
      <c r="D116" s="10" t="n">
        <v>500</v>
      </c>
      <c r="E116" s="11" t="n">
        <v>0.0039</v>
      </c>
      <c r="F116" s="9" t="n">
        <v>4876872000000</v>
      </c>
      <c r="G116" s="10" t="n">
        <v>2296800000</v>
      </c>
      <c r="H116" s="10" t="n">
        <v>18000</v>
      </c>
      <c r="I116" s="12" t="n">
        <v>0.0004709576138147567</v>
      </c>
      <c r="J116" s="10" t="n">
        <v>127600000</v>
      </c>
      <c r="K116" s="10" t="n">
        <v>1000</v>
      </c>
      <c r="L116" s="12" t="n">
        <v>2.616431187859759e-05</v>
      </c>
      <c r="M116" s="10" t="n"/>
      <c r="N116" s="10" t="n"/>
      <c r="O116" s="12" t="n"/>
    </row>
    <row r="117">
      <c r="A117" t="inlineStr">
        <is>
          <t>NC (036570)</t>
        </is>
      </c>
      <c r="B117" t="inlineStr">
        <is>
          <t>소프트웨어 개발 및 공급업</t>
        </is>
      </c>
      <c r="C117" s="7" t="n">
        <v>225500</v>
      </c>
      <c r="D117" s="5" t="n">
        <v>-15500</v>
      </c>
      <c r="E117" s="13" t="n">
        <v>-0.0643</v>
      </c>
      <c r="F117" s="7" t="n">
        <v>4858176961000</v>
      </c>
      <c r="G117" s="5" t="n">
        <v>-15785000000</v>
      </c>
      <c r="H117" s="5" t="n">
        <v>-70000</v>
      </c>
      <c r="I117" s="6" t="n">
        <v>-0.003249161182624117</v>
      </c>
      <c r="J117" s="5" t="n">
        <v>-2706000000</v>
      </c>
      <c r="K117" s="5" t="n">
        <v>-12000</v>
      </c>
      <c r="L117" s="6" t="n">
        <v>-0.0005569990598784201</v>
      </c>
      <c r="M117" s="5" t="n"/>
      <c r="N117" s="5" t="n"/>
      <c r="O117" s="6" t="n"/>
    </row>
    <row r="118">
      <c r="A118" s="8" t="inlineStr">
        <is>
          <t>삼성카드 (029780)</t>
        </is>
      </c>
      <c r="B118" s="8" t="inlineStr">
        <is>
          <t>기타 금융업</t>
        </is>
      </c>
      <c r="C118" s="9" t="n">
        <v>41850</v>
      </c>
      <c r="D118" s="10" t="n">
        <v>-100</v>
      </c>
      <c r="E118" s="11" t="n">
        <v>-0.0024</v>
      </c>
      <c r="F118" s="9" t="n">
        <v>4848694588350</v>
      </c>
      <c r="G118" s="10" t="n">
        <v>-292950000</v>
      </c>
      <c r="H118" s="10" t="n">
        <v>-7000</v>
      </c>
      <c r="I118" s="12" t="n">
        <v>-6.041832387296025e-05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323000</v>
      </c>
      <c r="D119" s="5" t="n">
        <v>12000</v>
      </c>
      <c r="E119" s="13" t="n">
        <v>0.0386</v>
      </c>
      <c r="F119" s="7" t="n">
        <v>4737450044000</v>
      </c>
      <c r="G119" s="5" t="n">
        <v>9367000000</v>
      </c>
      <c r="H119" s="5" t="n">
        <v>29000</v>
      </c>
      <c r="I119" s="6" t="n">
        <v>0.001977224015662887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맥쿼리인프라 (088980)</t>
        </is>
      </c>
      <c r="B120" s="8" t="inlineStr">
        <is>
          <t>신탁업 및 집합투자업</t>
        </is>
      </c>
      <c r="C120" s="9" t="n">
        <v>9770</v>
      </c>
      <c r="D120" s="10" t="n">
        <v>-20</v>
      </c>
      <c r="E120" s="11" t="n">
        <v>-0.002</v>
      </c>
      <c r="F120" s="9" t="n">
        <v>4679067871610</v>
      </c>
      <c r="G120" s="10" t="n">
        <v>-644820000</v>
      </c>
      <c r="H120" s="10" t="n">
        <v>-66000</v>
      </c>
      <c r="I120" s="12" t="n">
        <v>-0.0001378094991766227</v>
      </c>
      <c r="J120" s="10" t="n">
        <v>273560000</v>
      </c>
      <c r="K120" s="10" t="n">
        <v>28000</v>
      </c>
      <c r="L120" s="12" t="n">
        <v>5.846463601432478e-05</v>
      </c>
      <c r="M120" s="10" t="n"/>
      <c r="N120" s="10" t="n"/>
      <c r="O120" s="12" t="n"/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5300</v>
      </c>
      <c r="D121" s="5" t="n">
        <v>-30</v>
      </c>
      <c r="E121" s="13" t="n">
        <v>-0.005600000000000001</v>
      </c>
      <c r="F121" s="7" t="n">
        <v>4603209000000</v>
      </c>
      <c r="G121" s="5" t="n">
        <v>694300000</v>
      </c>
      <c r="H121" s="5" t="n">
        <v>131000</v>
      </c>
      <c r="I121" s="6" t="n">
        <v>0.0001508295625942685</v>
      </c>
      <c r="J121" s="5" t="n">
        <v>-15900000</v>
      </c>
      <c r="K121" s="5" t="n">
        <v>-3000</v>
      </c>
      <c r="L121" s="6" t="n">
        <v>-3.454112120479431e-06</v>
      </c>
      <c r="M121" s="5" t="n"/>
      <c r="N121" s="5" t="n"/>
      <c r="O121" s="6" t="n"/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243000</v>
      </c>
      <c r="D122" s="10" t="n">
        <v>6500</v>
      </c>
      <c r="E122" s="11" t="n">
        <v>0.0275</v>
      </c>
      <c r="F122" s="9" t="n">
        <v>4536866376000</v>
      </c>
      <c r="G122" s="10" t="n">
        <v>-7290000000</v>
      </c>
      <c r="H122" s="10" t="n">
        <v>-30000</v>
      </c>
      <c r="I122" s="12" t="n">
        <v>-0.001606835951476125</v>
      </c>
      <c r="J122" s="10" t="n">
        <v>243000000</v>
      </c>
      <c r="K122" s="10" t="n">
        <v>1000</v>
      </c>
      <c r="L122" s="12" t="n">
        <v>5.356119838253751e-05</v>
      </c>
      <c r="M122" s="10" t="n"/>
      <c r="N122" s="10" t="n"/>
      <c r="O122" s="12" t="n"/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153000</v>
      </c>
      <c r="D123" s="5" t="n">
        <v>1000</v>
      </c>
      <c r="E123" s="13" t="n">
        <v>0.0066</v>
      </c>
      <c r="F123" s="7" t="n">
        <v>4431907242000</v>
      </c>
      <c r="G123" s="5" t="n">
        <v>-2601000000</v>
      </c>
      <c r="H123" s="5" t="n">
        <v>-17000</v>
      </c>
      <c r="I123" s="6" t="n">
        <v>-0.0005868805139581935</v>
      </c>
      <c r="J123" s="5" t="n">
        <v>-306000000</v>
      </c>
      <c r="K123" s="5" t="n">
        <v>-2000</v>
      </c>
      <c r="L123" s="6" t="n">
        <v>-6.904476634802277e-05</v>
      </c>
      <c r="M123" s="5" t="n"/>
      <c r="N123" s="5" t="n"/>
      <c r="O123" s="6" t="n"/>
    </row>
    <row r="124">
      <c r="A124" s="8" t="inlineStr">
        <is>
          <t>ISC (095340)</t>
        </is>
      </c>
      <c r="B124" s="8" t="inlineStr">
        <is>
          <t>기계장비 및 관련 물품 도매업</t>
        </is>
      </c>
      <c r="C124" s="9" t="n">
        <v>206500</v>
      </c>
      <c r="D124" s="10" t="n">
        <v>500</v>
      </c>
      <c r="E124" s="11" t="n">
        <v>0.0024</v>
      </c>
      <c r="F124" s="9" t="n">
        <v>4377192477000</v>
      </c>
      <c r="G124" s="10" t="n">
        <v>-1239000000</v>
      </c>
      <c r="H124" s="10" t="n">
        <v>-6000</v>
      </c>
      <c r="I124" s="12" t="n">
        <v>-0.0002830581489185905</v>
      </c>
      <c r="J124" s="10" t="n">
        <v>-619500000</v>
      </c>
      <c r="K124" s="10" t="n">
        <v>-3000</v>
      </c>
      <c r="L124" s="12" t="n">
        <v>-0.0001415290744592952</v>
      </c>
      <c r="M124" s="10" t="n"/>
      <c r="N124" s="10" t="n"/>
      <c r="O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8600</v>
      </c>
      <c r="D125" s="5" t="n">
        <v>30</v>
      </c>
      <c r="E125" s="13" t="n">
        <v>0.0035</v>
      </c>
      <c r="F125" s="7" t="n">
        <v>4300000000000</v>
      </c>
      <c r="G125" s="5" t="n">
        <v>-722400000</v>
      </c>
      <c r="H125" s="5" t="n">
        <v>-84000</v>
      </c>
      <c r="I125" s="6" t="n">
        <v>-0.000168</v>
      </c>
      <c r="J125" s="5" t="n">
        <v>-249400000</v>
      </c>
      <c r="K125" s="5" t="n">
        <v>-29000</v>
      </c>
      <c r="L125" s="6" t="n">
        <v>-5.799999999999999e-05</v>
      </c>
      <c r="M125" s="5" t="n"/>
      <c r="N125" s="5" t="n"/>
      <c r="O125" s="6" t="n"/>
    </row>
    <row r="126">
      <c r="A126" s="8" t="inlineStr">
        <is>
          <t>파두 (440110)</t>
        </is>
      </c>
      <c r="B126" s="8" t="inlineStr">
        <is>
          <t>반도체 제조업</t>
        </is>
      </c>
      <c r="C126" s="9" t="n">
        <v>85700</v>
      </c>
      <c r="D126" s="10" t="n">
        <v>-200</v>
      </c>
      <c r="E126" s="11" t="n">
        <v>-0.0023</v>
      </c>
      <c r="F126" s="9" t="n">
        <v>4294515013900</v>
      </c>
      <c r="G126" s="10" t="n">
        <v>-1285500000</v>
      </c>
      <c r="H126" s="10" t="n">
        <v>-15000</v>
      </c>
      <c r="I126" s="12" t="n">
        <v>-0.000299335313961935</v>
      </c>
      <c r="J126" s="10" t="n">
        <v>-171400000</v>
      </c>
      <c r="K126" s="10" t="n">
        <v>-2000</v>
      </c>
      <c r="L126" s="12" t="n">
        <v>-3.991137519492466e-05</v>
      </c>
      <c r="M126" s="10" t="n"/>
      <c r="N126" s="10" t="n"/>
      <c r="O126" s="12" t="n"/>
    </row>
    <row r="127">
      <c r="A127" t="inlineStr">
        <is>
          <t>유진테크 (084370)</t>
        </is>
      </c>
      <c r="B127" t="inlineStr">
        <is>
          <t>특수 목적용 기계 제조업</t>
        </is>
      </c>
      <c r="C127" s="7" t="n">
        <v>184200</v>
      </c>
      <c r="D127" s="5" t="n">
        <v>7400</v>
      </c>
      <c r="E127" s="13" t="n">
        <v>0.04190000000000001</v>
      </c>
      <c r="F127" s="7" t="n">
        <v>4221134936400</v>
      </c>
      <c r="G127" s="5" t="n">
        <v>-3131400000</v>
      </c>
      <c r="H127" s="5" t="n">
        <v>-17000</v>
      </c>
      <c r="I127" s="6" t="n">
        <v>-0.0007418384029842501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피에스케이홀딩스 (031980)</t>
        </is>
      </c>
      <c r="B128" s="8" t="inlineStr">
        <is>
          <t>특수 목적용 기계 제조업</t>
        </is>
      </c>
      <c r="C128" s="9" t="n">
        <v>194800</v>
      </c>
      <c r="D128" s="10" t="n">
        <v>1200</v>
      </c>
      <c r="E128" s="11" t="n">
        <v>0.0062</v>
      </c>
      <c r="F128" s="9" t="n">
        <v>4200354546000</v>
      </c>
      <c r="G128" s="10" t="n">
        <v>-1753200000</v>
      </c>
      <c r="H128" s="10" t="n">
        <v>-9000</v>
      </c>
      <c r="I128" s="12" t="n">
        <v>-0.0004173933368719013</v>
      </c>
      <c r="J128" s="10" t="n">
        <v>-974000000</v>
      </c>
      <c r="K128" s="10" t="n">
        <v>-5000</v>
      </c>
      <c r="L128" s="12" t="n">
        <v>-0.0002318851871510563</v>
      </c>
      <c r="M128" s="10" t="n"/>
      <c r="N128" s="10" t="n"/>
      <c r="O128" s="12" t="n"/>
    </row>
    <row r="129">
      <c r="A129" t="inlineStr">
        <is>
          <t>오리온 (271560)</t>
        </is>
      </c>
      <c r="B129" t="inlineStr">
        <is>
          <t>기타 식품 제조업</t>
        </is>
      </c>
      <c r="C129" s="7" t="n">
        <v>105300</v>
      </c>
      <c r="D129" s="5" t="n">
        <v>0</v>
      </c>
      <c r="E129" s="13" t="n">
        <v>0</v>
      </c>
      <c r="F129" s="7" t="n">
        <v>4162381376400</v>
      </c>
      <c r="G129" s="5" t="n">
        <v>-315900000</v>
      </c>
      <c r="H129" s="5" t="n">
        <v>-3000</v>
      </c>
      <c r="I129" s="6" t="n">
        <v>-7.589405473297082e-05</v>
      </c>
      <c r="J129" s="5" t="n">
        <v>-105300000</v>
      </c>
      <c r="K129" s="5" t="n">
        <v>-1000</v>
      </c>
      <c r="L129" s="6" t="n">
        <v>-2.52980182443236e-05</v>
      </c>
      <c r="M129" s="5" t="n"/>
      <c r="N129" s="5" t="n"/>
      <c r="O129" s="6" t="n"/>
    </row>
    <row r="130">
      <c r="A130" s="8" t="inlineStr">
        <is>
          <t>일진전기 (103590)</t>
        </is>
      </c>
      <c r="B130" s="8" t="inlineStr">
        <is>
          <t>절연선 및 케이블 제조업</t>
        </is>
      </c>
      <c r="C130" s="9" t="n">
        <v>87100</v>
      </c>
      <c r="D130" s="10" t="n">
        <v>900</v>
      </c>
      <c r="E130" s="11" t="n">
        <v>0.0104</v>
      </c>
      <c r="F130" s="9" t="n">
        <v>4153397469000</v>
      </c>
      <c r="G130" s="10" t="n">
        <v>3745300000</v>
      </c>
      <c r="H130" s="10" t="n">
        <v>43000</v>
      </c>
      <c r="I130" s="12" t="n">
        <v>0.000901743699695022</v>
      </c>
      <c r="J130" s="10" t="n">
        <v>435500000</v>
      </c>
      <c r="K130" s="10" t="n">
        <v>5000</v>
      </c>
      <c r="L130" s="12" t="n">
        <v>0.0001048539185691886</v>
      </c>
      <c r="M130" s="10" t="n"/>
      <c r="N130" s="10" t="n"/>
      <c r="O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178700</v>
      </c>
      <c r="D131" s="5" t="n">
        <v>3300</v>
      </c>
      <c r="E131" s="13" t="n">
        <v>0.0188</v>
      </c>
      <c r="F131" s="7" t="n">
        <v>4081335911900</v>
      </c>
      <c r="G131" s="5" t="n">
        <v>893500000</v>
      </c>
      <c r="H131" s="5" t="n">
        <v>5000</v>
      </c>
      <c r="I131" s="6" t="n">
        <v>0.0002189234160792331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472500</v>
      </c>
      <c r="D132" s="10" t="n">
        <v>500</v>
      </c>
      <c r="E132" s="11" t="n">
        <v>0.0011</v>
      </c>
      <c r="F132" s="9" t="n">
        <v>4060143360000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3935</v>
      </c>
      <c r="D133" s="5" t="n">
        <v>105</v>
      </c>
      <c r="E133" s="13" t="n">
        <v>0.0274</v>
      </c>
      <c r="F133" s="7" t="n">
        <v>4038299030770</v>
      </c>
      <c r="G133" s="5" t="n">
        <v>3269985000</v>
      </c>
      <c r="H133" s="5" t="n">
        <v>831000</v>
      </c>
      <c r="I133" s="6" t="n">
        <v>0.0008097431554929943</v>
      </c>
      <c r="J133" s="5" t="n">
        <v>306930000</v>
      </c>
      <c r="K133" s="5" t="n">
        <v>78000</v>
      </c>
      <c r="L133" s="6" t="n">
        <v>7.600477271775397e-05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29900</v>
      </c>
      <c r="D134" s="10" t="n">
        <v>-100</v>
      </c>
      <c r="E134" s="11" t="n">
        <v>-0.0033</v>
      </c>
      <c r="F134" s="9" t="n">
        <v>3990028971500</v>
      </c>
      <c r="G134" s="10" t="n">
        <v>1584700000</v>
      </c>
      <c r="H134" s="10" t="n">
        <v>53000</v>
      </c>
      <c r="I134" s="12" t="n">
        <v>0.0003971650359732231</v>
      </c>
      <c r="J134" s="10" t="n">
        <v>-29900000</v>
      </c>
      <c r="K134" s="10" t="n">
        <v>-1000</v>
      </c>
      <c r="L134" s="12" t="n">
        <v>-7.493679924023078e-06</v>
      </c>
      <c r="M134" s="10" t="n"/>
      <c r="N134" s="10" t="n"/>
      <c r="O134" s="12" t="n"/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46400</v>
      </c>
      <c r="D135" s="5" t="n">
        <v>-1350</v>
      </c>
      <c r="E135" s="13" t="n">
        <v>-0.0283</v>
      </c>
      <c r="F135" s="7" t="n">
        <v>3955518800000</v>
      </c>
      <c r="G135" s="5" t="n">
        <v>-232000000</v>
      </c>
      <c r="H135" s="5" t="n">
        <v>-5000</v>
      </c>
      <c r="I135" s="6" t="n">
        <v>-5.865223039769146e-05</v>
      </c>
      <c r="J135" s="5" t="n">
        <v>-46400000</v>
      </c>
      <c r="K135" s="5" t="n">
        <v>-1000</v>
      </c>
      <c r="L135" s="6" t="n">
        <v>-1.173044607953829e-05</v>
      </c>
      <c r="M135" s="5" t="n"/>
      <c r="N135" s="5" t="n"/>
      <c r="O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47400</v>
      </c>
      <c r="D136" s="10" t="n">
        <v>-1200</v>
      </c>
      <c r="E136" s="11" t="n">
        <v>-0.0247</v>
      </c>
      <c r="F136" s="9" t="n">
        <v>3955394530800</v>
      </c>
      <c r="G136" s="10" t="n">
        <v>-6019800000</v>
      </c>
      <c r="H136" s="10" t="n">
        <v>-127000</v>
      </c>
      <c r="I136" s="12" t="n">
        <v>-0.001521921505711963</v>
      </c>
      <c r="J136" s="10" t="n">
        <v>-237000000</v>
      </c>
      <c r="K136" s="10" t="n">
        <v>-5000</v>
      </c>
      <c r="L136" s="12" t="n">
        <v>-5.991816951621902e-05</v>
      </c>
      <c r="M136" s="10" t="n"/>
      <c r="N136" s="10" t="n"/>
      <c r="O136" s="12" t="n"/>
    </row>
    <row r="137">
      <c r="A137" t="inlineStr">
        <is>
          <t>LG생활건강 (051900)</t>
        </is>
      </c>
      <c r="B137" t="inlineStr">
        <is>
          <t>기타 화학제품 제조업</t>
        </is>
      </c>
      <c r="C137" s="7" t="n">
        <v>261500</v>
      </c>
      <c r="D137" s="5" t="n">
        <v>-9500</v>
      </c>
      <c r="E137" s="13" t="n">
        <v>-0.0351</v>
      </c>
      <c r="F137" s="7" t="n">
        <v>3916099264500</v>
      </c>
      <c r="G137" s="5" t="n">
        <v>-261500000</v>
      </c>
      <c r="H137" s="5" t="n">
        <v>-1000</v>
      </c>
      <c r="I137" s="6" t="n">
        <v>-6.677563114156347e-05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56900</v>
      </c>
      <c r="D138" s="10" t="n">
        <v>1600</v>
      </c>
      <c r="E138" s="11" t="n">
        <v>0.0289</v>
      </c>
      <c r="F138" s="9" t="n">
        <v>3891479195000</v>
      </c>
      <c r="G138" s="10" t="n">
        <v>56900000</v>
      </c>
      <c r="H138" s="10" t="n">
        <v>1000</v>
      </c>
      <c r="I138" s="12" t="n">
        <v>1.462168937536874e-05</v>
      </c>
      <c r="J138" s="10" t="n">
        <v>-56900000</v>
      </c>
      <c r="K138" s="10" t="n">
        <v>-1000</v>
      </c>
      <c r="L138" s="12" t="n">
        <v>-1.462168937536874e-05</v>
      </c>
      <c r="M138" s="10" t="n"/>
      <c r="N138" s="10" t="n"/>
      <c r="O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129600</v>
      </c>
      <c r="D139" s="5" t="n">
        <v>-1900</v>
      </c>
      <c r="E139" s="13" t="n">
        <v>-0.0144</v>
      </c>
      <c r="F139" s="7" t="n">
        <v>3781338940800</v>
      </c>
      <c r="G139" s="5" t="n">
        <v>-1425600000</v>
      </c>
      <c r="H139" s="5" t="n">
        <v>-11000</v>
      </c>
      <c r="I139" s="6" t="n">
        <v>-0.0003770093139808283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하나마이크론 (067310)</t>
        </is>
      </c>
      <c r="B140" s="8" t="inlineStr">
        <is>
          <t>반도체 제조업</t>
        </is>
      </c>
      <c r="C140" s="9" t="n">
        <v>53400</v>
      </c>
      <c r="D140" s="10" t="n">
        <v>1900</v>
      </c>
      <c r="E140" s="11" t="n">
        <v>0.0369</v>
      </c>
      <c r="F140" s="9" t="n">
        <v>3550612404600</v>
      </c>
      <c r="G140" s="10" t="n">
        <v>4966200000</v>
      </c>
      <c r="H140" s="10" t="n">
        <v>93000</v>
      </c>
      <c r="I140" s="12" t="n">
        <v>0.001398688292072104</v>
      </c>
      <c r="J140" s="10" t="n">
        <v>-13136400000</v>
      </c>
      <c r="K140" s="10" t="n">
        <v>-246000</v>
      </c>
      <c r="L140" s="12" t="n">
        <v>-0.003699756127416533</v>
      </c>
      <c r="M140" s="10" t="n"/>
      <c r="N140" s="10" t="n"/>
      <c r="O140" s="12" t="n"/>
    </row>
    <row r="141">
      <c r="A141" t="inlineStr">
        <is>
          <t>테스 (095610)</t>
        </is>
      </c>
      <c r="B141" t="inlineStr">
        <is>
          <t>특수 목적용 기계 제조업</t>
        </is>
      </c>
      <c r="C141" s="7" t="n">
        <v>177000</v>
      </c>
      <c r="D141" s="5" t="n">
        <v>-400</v>
      </c>
      <c r="E141" s="13" t="n">
        <v>-0.0023</v>
      </c>
      <c r="F141" s="7" t="n">
        <v>3426720000000</v>
      </c>
      <c r="G141" s="5" t="n">
        <v>-2832000000</v>
      </c>
      <c r="H141" s="5" t="n">
        <v>-16000</v>
      </c>
      <c r="I141" s="6" t="n">
        <v>-0.0008264462809917355</v>
      </c>
      <c r="J141" s="5" t="n">
        <v>-1416000000</v>
      </c>
      <c r="K141" s="5" t="n">
        <v>-8000</v>
      </c>
      <c r="L141" s="6" t="n">
        <v>-0.0004132231404958678</v>
      </c>
      <c r="M141" s="5" t="n"/>
      <c r="N141" s="5" t="n"/>
      <c r="O141" s="6" t="n"/>
    </row>
    <row r="142">
      <c r="A142" s="8" t="inlineStr">
        <is>
          <t>솔브레인 (357780)</t>
        </is>
      </c>
      <c r="B142" s="8" t="inlineStr">
        <is>
          <t>기타 화학제품 제조업</t>
        </is>
      </c>
      <c r="C142" s="9" t="n">
        <v>430000</v>
      </c>
      <c r="D142" s="10" t="n">
        <v>10000</v>
      </c>
      <c r="E142" s="11" t="n">
        <v>0.0238</v>
      </c>
      <c r="F142" s="9" t="n">
        <v>3344783380000</v>
      </c>
      <c r="G142" s="10" t="n">
        <v>430000000</v>
      </c>
      <c r="H142" s="10" t="n">
        <v>1000</v>
      </c>
      <c r="I142" s="12" t="n">
        <v>0.0001285584000958531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포스코DX (022100)</t>
        </is>
      </c>
      <c r="B143" t="inlineStr">
        <is>
          <t>건축기술, 엔지니어링 및 관련 기술 서비스업</t>
        </is>
      </c>
      <c r="C143" s="7" t="n">
        <v>21900</v>
      </c>
      <c r="D143" s="5" t="n">
        <v>1050</v>
      </c>
      <c r="E143" s="13" t="n">
        <v>0.0504</v>
      </c>
      <c r="F143" s="7" t="n">
        <v>3329560565100</v>
      </c>
      <c r="G143" s="5" t="n">
        <v>1423500000</v>
      </c>
      <c r="H143" s="5" t="n">
        <v>65000</v>
      </c>
      <c r="I143" s="6" t="n">
        <v>0.0004275338958903265</v>
      </c>
      <c r="J143" s="5" t="n">
        <v>131400000</v>
      </c>
      <c r="K143" s="5" t="n">
        <v>6000</v>
      </c>
      <c r="L143" s="6" t="n">
        <v>3.946466731295321e-05</v>
      </c>
      <c r="M143" s="5" t="n"/>
      <c r="N143" s="5" t="n"/>
      <c r="O143" s="6" t="n"/>
    </row>
    <row r="144">
      <c r="A144" s="8" t="inlineStr">
        <is>
          <t>티씨케이 (064760)</t>
        </is>
      </c>
      <c r="B144" s="8" t="inlineStr">
        <is>
          <t>기타 비금속 광물제품 제조업</t>
        </is>
      </c>
      <c r="C144" s="9" t="n">
        <v>296500</v>
      </c>
      <c r="D144" s="10" t="n">
        <v>500</v>
      </c>
      <c r="E144" s="11" t="n">
        <v>0.0017</v>
      </c>
      <c r="F144" s="9" t="n">
        <v>3314696844000</v>
      </c>
      <c r="G144" s="10" t="n">
        <v>296500000</v>
      </c>
      <c r="H144" s="10" t="n">
        <v>1000</v>
      </c>
      <c r="I144" s="12" t="n">
        <v>8.945011081079727e-05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35900</v>
      </c>
      <c r="D145" s="5" t="n">
        <v>-100</v>
      </c>
      <c r="E145" s="13" t="n">
        <v>-0.0028</v>
      </c>
      <c r="F145" s="7" t="n">
        <v>3314036700000</v>
      </c>
      <c r="G145" s="5" t="n">
        <v>-143600000</v>
      </c>
      <c r="H145" s="5" t="n">
        <v>-4000</v>
      </c>
      <c r="I145" s="6" t="n">
        <v>-4.333084180992925e-05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티에스이 (131290)</t>
        </is>
      </c>
      <c r="B146" s="8" t="inlineStr">
        <is>
          <t>측정, 시험, 항해, 제어 및 기타 정밀기기 제조업; 광학기기 제외</t>
        </is>
      </c>
      <c r="C146" s="9" t="n">
        <v>297500</v>
      </c>
      <c r="D146" s="10" t="n">
        <v>7000</v>
      </c>
      <c r="E146" s="11" t="n">
        <v>0.0241</v>
      </c>
      <c r="F146" s="9" t="n">
        <v>3290775127500</v>
      </c>
      <c r="G146" s="10" t="n">
        <v>-1190000000</v>
      </c>
      <c r="H146" s="10" t="n">
        <v>-4000</v>
      </c>
      <c r="I146" s="12" t="n">
        <v>-0.0003616169303260908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6000</v>
      </c>
      <c r="D147" s="5" t="n">
        <v>-240</v>
      </c>
      <c r="E147" s="13" t="n">
        <v>-0.0385</v>
      </c>
      <c r="F147" s="7" t="n">
        <v>3207417072000</v>
      </c>
      <c r="G147" s="5" t="n">
        <v>-3024000000</v>
      </c>
      <c r="H147" s="5" t="n">
        <v>-504000</v>
      </c>
      <c r="I147" s="6" t="n">
        <v>-0.0009428147110641806</v>
      </c>
      <c r="J147" s="5" t="n">
        <v>-384000000</v>
      </c>
      <c r="K147" s="5" t="n">
        <v>-64000</v>
      </c>
      <c r="L147" s="6" t="n">
        <v>-0.0001197225029922769</v>
      </c>
      <c r="M147" s="5" t="n"/>
      <c r="N147" s="5" t="n"/>
      <c r="O147" s="6" t="n"/>
    </row>
    <row r="148">
      <c r="A148" s="8" t="inlineStr">
        <is>
          <t>제주반도체 (080220)</t>
        </is>
      </c>
      <c r="B148" s="8" t="inlineStr">
        <is>
          <t>반도체 제조업</t>
        </is>
      </c>
      <c r="C148" s="9" t="n">
        <v>93000</v>
      </c>
      <c r="D148" s="10" t="n">
        <v>600</v>
      </c>
      <c r="E148" s="11" t="n">
        <v>0.006500000000000001</v>
      </c>
      <c r="F148" s="9" t="n">
        <v>3203183469000</v>
      </c>
      <c r="G148" s="10" t="n">
        <v>-14322000000</v>
      </c>
      <c r="H148" s="10" t="n">
        <v>-154000</v>
      </c>
      <c r="I148" s="12" t="n">
        <v>-0.004471176920899625</v>
      </c>
      <c r="J148" s="10" t="n">
        <v>93000000</v>
      </c>
      <c r="K148" s="10" t="n">
        <v>1000</v>
      </c>
      <c r="L148" s="12" t="n">
        <v>2.903361636947809e-05</v>
      </c>
      <c r="M148" s="10" t="n"/>
      <c r="N148" s="10" t="n"/>
      <c r="O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84200</v>
      </c>
      <c r="D149" s="5" t="n">
        <v>1100</v>
      </c>
      <c r="E149" s="13" t="n">
        <v>0.0132</v>
      </c>
      <c r="F149" s="7" t="n">
        <v>3199530787600</v>
      </c>
      <c r="G149" s="5" t="n">
        <v>-168400000</v>
      </c>
      <c r="H149" s="5" t="n">
        <v>-2000</v>
      </c>
      <c r="I149" s="6" t="n">
        <v>-5.263271747615172e-05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한국콜마 (161890)</t>
        </is>
      </c>
      <c r="B150" s="8" t="inlineStr">
        <is>
          <t>기타 화학제품 제조업</t>
        </is>
      </c>
      <c r="C150" s="9" t="n">
        <v>134000</v>
      </c>
      <c r="D150" s="10" t="n">
        <v>-2600</v>
      </c>
      <c r="E150" s="11" t="n">
        <v>-0.019</v>
      </c>
      <c r="F150" s="9" t="n">
        <v>3163080318000</v>
      </c>
      <c r="G150" s="10" t="n">
        <v>1474000000</v>
      </c>
      <c r="H150" s="10" t="n">
        <v>11000</v>
      </c>
      <c r="I150" s="12" t="n">
        <v>0.0004660014453670284</v>
      </c>
      <c r="J150" s="10" t="n">
        <v>-1340000000</v>
      </c>
      <c r="K150" s="10" t="n">
        <v>-10000</v>
      </c>
      <c r="L150" s="12" t="n">
        <v>-0.0004236376776063895</v>
      </c>
      <c r="M150" s="10" t="n"/>
      <c r="N150" s="10" t="n"/>
      <c r="O150" s="12" t="n"/>
    </row>
    <row r="151">
      <c r="A151" t="inlineStr">
        <is>
          <t>파마리서치 (214450)</t>
        </is>
      </c>
      <c r="B151" t="inlineStr">
        <is>
          <t>의료용품 및 기타 의약 관련제품 제조업</t>
        </is>
      </c>
      <c r="C151" s="7" t="n">
        <v>302500</v>
      </c>
      <c r="D151" s="5" t="n">
        <v>-3500</v>
      </c>
      <c r="E151" s="13" t="n">
        <v>-0.0114</v>
      </c>
      <c r="F151" s="7" t="n">
        <v>3142868520000</v>
      </c>
      <c r="G151" s="5" t="n">
        <v>-907500000</v>
      </c>
      <c r="H151" s="5" t="n">
        <v>-3000</v>
      </c>
      <c r="I151" s="6" t="n">
        <v>-0.0002887489547287839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리가켐바이오 (141080)</t>
        </is>
      </c>
      <c r="B152" s="8" t="inlineStr">
        <is>
          <t>자연과학 및 공학 연구개발업</t>
        </is>
      </c>
      <c r="C152" s="9" t="n">
        <v>83400</v>
      </c>
      <c r="D152" s="10" t="n">
        <v>1100</v>
      </c>
      <c r="E152" s="11" t="n">
        <v>0.0134</v>
      </c>
      <c r="F152" s="9" t="n">
        <v>3087419461200</v>
      </c>
      <c r="G152" s="10" t="n">
        <v>0</v>
      </c>
      <c r="H152" s="10" t="n">
        <v>0</v>
      </c>
      <c r="I152" s="12" t="n">
        <v>0</v>
      </c>
      <c r="J152" s="10" t="n">
        <v>-166800000</v>
      </c>
      <c r="K152" s="10" t="n">
        <v>-2000</v>
      </c>
      <c r="L152" s="12" t="n">
        <v>-5.402570078222192e-05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14300</v>
      </c>
      <c r="D153" s="5" t="n">
        <v>10</v>
      </c>
      <c r="E153" s="13" t="n">
        <v>0.0007000000000000001</v>
      </c>
      <c r="F153" s="7" t="n">
        <v>3059349150000</v>
      </c>
      <c r="G153" s="5" t="n">
        <v>-157300000</v>
      </c>
      <c r="H153" s="5" t="n">
        <v>-11000</v>
      </c>
      <c r="I153" s="6" t="n">
        <v>-5.141616477478551e-05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신세계 (004170)</t>
        </is>
      </c>
      <c r="B154" s="8" t="inlineStr">
        <is>
          <t>종합 소매업</t>
        </is>
      </c>
      <c r="C154" s="9" t="n">
        <v>323500</v>
      </c>
      <c r="D154" s="10" t="n">
        <v>-8500</v>
      </c>
      <c r="E154" s="11" t="n">
        <v>-0.0256</v>
      </c>
      <c r="F154" s="9" t="n">
        <v>3055516053500</v>
      </c>
      <c r="G154" s="10" t="n">
        <v>-1617500000</v>
      </c>
      <c r="H154" s="10" t="n">
        <v>-5000</v>
      </c>
      <c r="I154" s="12" t="n">
        <v>-0.0005293704800363276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펩트론 (087010)</t>
        </is>
      </c>
      <c r="B155" t="inlineStr">
        <is>
          <t>기초 의약물질 제조업</t>
        </is>
      </c>
      <c r="C155" s="7" t="n">
        <v>130200</v>
      </c>
      <c r="D155" s="5" t="n">
        <v>700</v>
      </c>
      <c r="E155" s="13" t="n">
        <v>0.0054</v>
      </c>
      <c r="F155" s="7" t="n">
        <v>3035918970000</v>
      </c>
      <c r="G155" s="5" t="n">
        <v>1562400000</v>
      </c>
      <c r="H155" s="5" t="n">
        <v>12000</v>
      </c>
      <c r="I155" s="6" t="n">
        <v>0.0005146382414811288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코스맥스 (192820)</t>
        </is>
      </c>
      <c r="B156" s="8" t="inlineStr">
        <is>
          <t>기타 화학제품 제조업</t>
        </is>
      </c>
      <c r="C156" s="9" t="n">
        <v>266500</v>
      </c>
      <c r="D156" s="10" t="n">
        <v>-3500</v>
      </c>
      <c r="E156" s="11" t="n">
        <v>-0.013</v>
      </c>
      <c r="F156" s="9" t="n">
        <v>3024644148500</v>
      </c>
      <c r="G156" s="10" t="n">
        <v>1865500000</v>
      </c>
      <c r="H156" s="10" t="n">
        <v>7000</v>
      </c>
      <c r="I156" s="12" t="n">
        <v>0.0006167667693818297</v>
      </c>
      <c r="J156" s="10" t="n">
        <v>-266500000</v>
      </c>
      <c r="K156" s="10" t="n">
        <v>-1000</v>
      </c>
      <c r="L156" s="12" t="n">
        <v>-8.810953848311853e-05</v>
      </c>
      <c r="M156" s="10" t="n"/>
      <c r="N156" s="10" t="n"/>
      <c r="O156" s="12" t="n"/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46050</v>
      </c>
      <c r="D157" s="5" t="n">
        <v>200</v>
      </c>
      <c r="E157" s="13" t="n">
        <v>0.0044</v>
      </c>
      <c r="F157" s="7" t="n">
        <v>3015986082300</v>
      </c>
      <c r="G157" s="5" t="n">
        <v>782850000</v>
      </c>
      <c r="H157" s="5" t="n">
        <v>17000</v>
      </c>
      <c r="I157" s="6" t="n">
        <v>0.0002595668476702639</v>
      </c>
      <c r="J157" s="5" t="n">
        <v>-460500000</v>
      </c>
      <c r="K157" s="5" t="n">
        <v>-10000</v>
      </c>
      <c r="L157" s="6" t="n">
        <v>-0.0001526863809825081</v>
      </c>
      <c r="M157" s="5" t="n"/>
      <c r="N157" s="5" t="n"/>
      <c r="O157" s="6" t="n"/>
    </row>
    <row r="158">
      <c r="A158" s="8" t="inlineStr">
        <is>
          <t>영원무역 (111770)</t>
        </is>
      </c>
      <c r="B158" s="8" t="inlineStr">
        <is>
          <t>상품 종합 도매업</t>
        </is>
      </c>
      <c r="C158" s="9" t="n">
        <v>67800</v>
      </c>
      <c r="D158" s="10" t="n">
        <v>1000</v>
      </c>
      <c r="E158" s="11" t="n">
        <v>0.015</v>
      </c>
      <c r="F158" s="9" t="n">
        <v>3004317530400</v>
      </c>
      <c r="G158" s="10" t="n">
        <v>-203400000</v>
      </c>
      <c r="H158" s="10" t="n">
        <v>-3000</v>
      </c>
      <c r="I158" s="12" t="n">
        <v>-6.770256404053235e-05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한솔케미칼 (014680)</t>
        </is>
      </c>
      <c r="B159" t="inlineStr">
        <is>
          <t>기초 화학물질 제조업</t>
        </is>
      </c>
      <c r="C159" s="7" t="n">
        <v>277000</v>
      </c>
      <c r="D159" s="5" t="n">
        <v>3000</v>
      </c>
      <c r="E159" s="13" t="n">
        <v>0.0109</v>
      </c>
      <c r="F159" s="7" t="n">
        <v>2989947972000</v>
      </c>
      <c r="G159" s="5" t="n">
        <v>-277000000</v>
      </c>
      <c r="H159" s="5" t="n">
        <v>-1000</v>
      </c>
      <c r="I159" s="6" t="n">
        <v>-9.264375253149053e-05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118500</v>
      </c>
      <c r="D160" s="10" t="n">
        <v>1100</v>
      </c>
      <c r="E160" s="11" t="n">
        <v>0.009399999999999999</v>
      </c>
      <c r="F160" s="9" t="n">
        <v>2981143012500</v>
      </c>
      <c r="G160" s="10" t="n">
        <v>237000000</v>
      </c>
      <c r="H160" s="10" t="n">
        <v>2000</v>
      </c>
      <c r="I160" s="12" t="n">
        <v>7.949970833544505e-05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50600</v>
      </c>
      <c r="D161" s="5" t="n">
        <v>600</v>
      </c>
      <c r="E161" s="13" t="n">
        <v>0.012</v>
      </c>
      <c r="F161" s="7" t="n">
        <v>2960649769000</v>
      </c>
      <c r="G161" s="5" t="n">
        <v>-253000000</v>
      </c>
      <c r="H161" s="5" t="n">
        <v>-5000</v>
      </c>
      <c r="I161" s="6" t="n">
        <v>-8.545421435830765e-05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18530</v>
      </c>
      <c r="D162" s="10" t="n">
        <v>-110</v>
      </c>
      <c r="E162" s="11" t="n">
        <v>-0.0059</v>
      </c>
      <c r="F162" s="9" t="n">
        <v>2934473950240</v>
      </c>
      <c r="G162" s="10" t="n">
        <v>-129710000</v>
      </c>
      <c r="H162" s="10" t="n">
        <v>-7000</v>
      </c>
      <c r="I162" s="12" t="n">
        <v>-4.42021303305117e-05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에이비엘바이오 (298380)</t>
        </is>
      </c>
      <c r="B163" t="inlineStr">
        <is>
          <t>기초 의약물질 제조업</t>
        </is>
      </c>
      <c r="C163" s="7" t="n">
        <v>52200</v>
      </c>
      <c r="D163" s="5" t="n">
        <v>800</v>
      </c>
      <c r="E163" s="13" t="n">
        <v>0.0156</v>
      </c>
      <c r="F163" s="7" t="n">
        <v>2922545568600</v>
      </c>
      <c r="G163" s="5" t="n">
        <v>-1409400000</v>
      </c>
      <c r="H163" s="5" t="n">
        <v>-27000</v>
      </c>
      <c r="I163" s="6" t="n">
        <v>-0.0004822508210454187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서울보증보험 (031210)</t>
        </is>
      </c>
      <c r="B164" s="8" t="inlineStr">
        <is>
          <t>보험업</t>
        </is>
      </c>
      <c r="C164" s="9" t="n">
        <v>41850</v>
      </c>
      <c r="D164" s="10" t="n">
        <v>-200</v>
      </c>
      <c r="E164" s="11" t="n">
        <v>-0.0048</v>
      </c>
      <c r="F164" s="9" t="n">
        <v>2922033876300</v>
      </c>
      <c r="G164" s="10" t="n">
        <v>-83700000</v>
      </c>
      <c r="H164" s="10" t="n">
        <v>-2000</v>
      </c>
      <c r="I164" s="12" t="n">
        <v>-2.86444317702382e-05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36750</v>
      </c>
      <c r="D165" s="5" t="n">
        <v>250</v>
      </c>
      <c r="E165" s="13" t="n">
        <v>0.0068</v>
      </c>
      <c r="F165" s="7" t="n">
        <v>2883278322750</v>
      </c>
      <c r="G165" s="5" t="n">
        <v>294000000</v>
      </c>
      <c r="H165" s="5" t="n">
        <v>8000</v>
      </c>
      <c r="I165" s="6" t="n">
        <v>0.0001019672633336313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74500</v>
      </c>
      <c r="D166" s="10" t="n">
        <v>-500</v>
      </c>
      <c r="E166" s="11" t="n">
        <v>-0.0067</v>
      </c>
      <c r="F166" s="9" t="n">
        <v>2882674913500</v>
      </c>
      <c r="G166" s="10" t="n">
        <v>298000000</v>
      </c>
      <c r="H166" s="10" t="n">
        <v>4000</v>
      </c>
      <c r="I166" s="12" t="n">
        <v>0.0001033762074954832</v>
      </c>
      <c r="J166" s="10" t="n">
        <v>-149000000</v>
      </c>
      <c r="K166" s="10" t="n">
        <v>-2000</v>
      </c>
      <c r="L166" s="12" t="n">
        <v>-5.168810374774158e-05</v>
      </c>
      <c r="M166" s="10" t="n"/>
      <c r="N166" s="10" t="n"/>
      <c r="O166" s="12" t="n"/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154700</v>
      </c>
      <c r="D167" s="5" t="n">
        <v>10600</v>
      </c>
      <c r="E167" s="13" t="n">
        <v>0.0736</v>
      </c>
      <c r="F167" s="7" t="n">
        <v>2879982296100</v>
      </c>
      <c r="G167" s="5" t="n">
        <v>1082900000</v>
      </c>
      <c r="H167" s="5" t="n">
        <v>7000</v>
      </c>
      <c r="I167" s="6" t="n">
        <v>0.0003760092558438419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대한광통신 (010170)</t>
        </is>
      </c>
      <c r="B168" s="8" t="inlineStr">
        <is>
          <t>절연선 및 케이블 제조업</t>
        </is>
      </c>
      <c r="C168" s="9" t="n">
        <v>18380</v>
      </c>
      <c r="D168" s="10" t="n">
        <v>580</v>
      </c>
      <c r="E168" s="11" t="n">
        <v>0.0326</v>
      </c>
      <c r="F168" s="9" t="n">
        <v>2857826430800</v>
      </c>
      <c r="G168" s="10" t="n">
        <v>12480020000</v>
      </c>
      <c r="H168" s="10" t="n">
        <v>679000</v>
      </c>
      <c r="I168" s="12" t="n">
        <v>0.004366962200887207</v>
      </c>
      <c r="J168" s="10" t="n">
        <v>-73520000</v>
      </c>
      <c r="K168" s="10" t="n">
        <v>-4000</v>
      </c>
      <c r="L168" s="12" t="n">
        <v>-2.572584507150048e-05</v>
      </c>
      <c r="M168" s="10" t="n"/>
      <c r="N168" s="10" t="n"/>
      <c r="O168" s="12" t="n"/>
    </row>
    <row r="169">
      <c r="A169" t="inlineStr">
        <is>
          <t>넷마블 (251270)</t>
        </is>
      </c>
      <c r="B169" t="inlineStr">
        <is>
          <t>소프트웨어 개발 및 공급업</t>
        </is>
      </c>
      <c r="C169" s="7" t="n">
        <v>34250</v>
      </c>
      <c r="D169" s="5" t="n">
        <v>-1100</v>
      </c>
      <c r="E169" s="13" t="n">
        <v>-0.0311</v>
      </c>
      <c r="F169" s="7" t="n">
        <v>2848176056250</v>
      </c>
      <c r="G169" s="5" t="n">
        <v>-308250000</v>
      </c>
      <c r="H169" s="5" t="n">
        <v>-9000</v>
      </c>
      <c r="I169" s="6" t="n">
        <v>-0.0001082271579818882</v>
      </c>
      <c r="J169" s="5" t="n">
        <v>-102750000</v>
      </c>
      <c r="K169" s="5" t="n">
        <v>-3000</v>
      </c>
      <c r="L169" s="6" t="n">
        <v>-3.607571932729606e-05</v>
      </c>
      <c r="M169" s="5" t="n"/>
      <c r="N169" s="5" t="n"/>
      <c r="O169" s="6" t="n"/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72800</v>
      </c>
      <c r="D170" s="10" t="n">
        <v>0</v>
      </c>
      <c r="E170" s="11" t="n">
        <v>0</v>
      </c>
      <c r="F170" s="9" t="n">
        <v>2845925628000</v>
      </c>
      <c r="G170" s="10" t="n">
        <v>-145600000</v>
      </c>
      <c r="H170" s="10" t="n">
        <v>-2000</v>
      </c>
      <c r="I170" s="12" t="n">
        <v>-5.116085907779738e-05</v>
      </c>
      <c r="J170" s="10" t="n">
        <v>-145600000</v>
      </c>
      <c r="K170" s="10" t="n">
        <v>-2000</v>
      </c>
      <c r="L170" s="12" t="n">
        <v>-5.116085907779738e-05</v>
      </c>
      <c r="M170" s="10" t="n"/>
      <c r="N170" s="10" t="n"/>
      <c r="O170" s="12" t="n"/>
    </row>
    <row r="171">
      <c r="A171" t="inlineStr">
        <is>
          <t>롯데에너지머티리얼즈 (020150)</t>
        </is>
      </c>
      <c r="B171" t="inlineStr">
        <is>
          <t>전자부품 제조업</t>
        </is>
      </c>
      <c r="C171" s="7" t="n">
        <v>53900</v>
      </c>
      <c r="D171" s="5" t="n">
        <v>3100</v>
      </c>
      <c r="E171" s="13" t="n">
        <v>0.061</v>
      </c>
      <c r="F171" s="7" t="n">
        <v>2822498455700</v>
      </c>
      <c r="G171" s="5" t="n">
        <v>-3773000000</v>
      </c>
      <c r="H171" s="5" t="n">
        <v>-70000</v>
      </c>
      <c r="I171" s="6" t="n">
        <v>-0.001336758924484254</v>
      </c>
      <c r="J171" s="5" t="n">
        <v>5551700000</v>
      </c>
      <c r="K171" s="5" t="n">
        <v>103000</v>
      </c>
      <c r="L171" s="6" t="n">
        <v>0.001966945274598259</v>
      </c>
      <c r="M171" s="5" t="n"/>
      <c r="N171" s="5" t="n"/>
      <c r="O171" s="6" t="n"/>
    </row>
    <row r="172">
      <c r="A172" s="8" t="inlineStr">
        <is>
          <t>GS건설 (006360)</t>
        </is>
      </c>
      <c r="B172" s="8" t="inlineStr">
        <is>
          <t>건물 건설업</t>
        </is>
      </c>
      <c r="C172" s="9" t="n">
        <v>32900</v>
      </c>
      <c r="D172" s="10" t="n">
        <v>-150</v>
      </c>
      <c r="E172" s="11" t="n">
        <v>-0.004500000000000001</v>
      </c>
      <c r="F172" s="9" t="n">
        <v>2815631021000</v>
      </c>
      <c r="G172" s="10" t="n">
        <v>1118600000</v>
      </c>
      <c r="H172" s="10" t="n">
        <v>34000</v>
      </c>
      <c r="I172" s="12" t="n">
        <v>0.0003972821693102095</v>
      </c>
      <c r="J172" s="10" t="n">
        <v>-493500000</v>
      </c>
      <c r="K172" s="10" t="n">
        <v>-15000</v>
      </c>
      <c r="L172" s="12" t="n">
        <v>-0.000175271545283916</v>
      </c>
      <c r="M172" s="10" t="n"/>
      <c r="N172" s="10" t="n"/>
      <c r="O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39650</v>
      </c>
      <c r="D173" s="5" t="n">
        <v>1650</v>
      </c>
      <c r="E173" s="13" t="n">
        <v>0.0434</v>
      </c>
      <c r="F173" s="7" t="n">
        <v>2807769945500</v>
      </c>
      <c r="G173" s="5" t="n">
        <v>198250000</v>
      </c>
      <c r="H173" s="5" t="n">
        <v>5000</v>
      </c>
      <c r="I173" s="6" t="n">
        <v>7.060763661130227e-05</v>
      </c>
      <c r="J173" s="5" t="n">
        <v>-951600000</v>
      </c>
      <c r="K173" s="5" t="n">
        <v>-24000</v>
      </c>
      <c r="L173" s="6" t="n">
        <v>-0.0003389166557342509</v>
      </c>
      <c r="M173" s="5" t="n"/>
      <c r="N173" s="5" t="n"/>
      <c r="O173" s="6" t="n"/>
    </row>
    <row r="174">
      <c r="A174" s="8" t="inlineStr">
        <is>
          <t>롯데쇼핑 (023530)</t>
        </is>
      </c>
      <c r="B174" s="8" t="inlineStr">
        <is>
          <t>종합 소매업</t>
        </is>
      </c>
      <c r="C174" s="9" t="n">
        <v>98700</v>
      </c>
      <c r="D174" s="10" t="n">
        <v>-3400</v>
      </c>
      <c r="E174" s="11" t="n">
        <v>-0.0333</v>
      </c>
      <c r="F174" s="9" t="n">
        <v>2792100118500</v>
      </c>
      <c r="G174" s="10" t="n">
        <v>-592200000</v>
      </c>
      <c r="H174" s="10" t="n">
        <v>-6000</v>
      </c>
      <c r="I174" s="12" t="n">
        <v>-0.0002120984115419713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올릭스 (226950)</t>
        </is>
      </c>
      <c r="B175" t="inlineStr">
        <is>
          <t>자연과학 및 공학 연구개발업</t>
        </is>
      </c>
      <c r="C175" s="7" t="n">
        <v>122300</v>
      </c>
      <c r="D175" s="5" t="n">
        <v>5500</v>
      </c>
      <c r="E175" s="13" t="n">
        <v>0.0471</v>
      </c>
      <c r="F175" s="7" t="n">
        <v>2782390919700</v>
      </c>
      <c r="G175" s="5" t="n">
        <v>-2812900000</v>
      </c>
      <c r="H175" s="5" t="n">
        <v>-23000</v>
      </c>
      <c r="I175" s="6" t="n">
        <v>-0.00101096505889377</v>
      </c>
      <c r="J175" s="5" t="n">
        <v>1100700000</v>
      </c>
      <c r="K175" s="5" t="n">
        <v>9000</v>
      </c>
      <c r="L175" s="6" t="n">
        <v>0.0003955950230453881</v>
      </c>
      <c r="M175" s="5" t="n"/>
      <c r="N175" s="5" t="n"/>
      <c r="O175" s="6" t="n"/>
    </row>
    <row r="176">
      <c r="A176" s="8" t="inlineStr">
        <is>
          <t>서진시스템 (178320)</t>
        </is>
      </c>
      <c r="B176" s="8" t="inlineStr">
        <is>
          <t>기타 전기장비 제조업</t>
        </is>
      </c>
      <c r="C176" s="9" t="n">
        <v>42450</v>
      </c>
      <c r="D176" s="10" t="n">
        <v>950</v>
      </c>
      <c r="E176" s="11" t="n">
        <v>0.0229</v>
      </c>
      <c r="F176" s="9" t="n">
        <v>2705062108050</v>
      </c>
      <c r="G176" s="10" t="n">
        <v>-3735600000</v>
      </c>
      <c r="H176" s="10" t="n">
        <v>-88000</v>
      </c>
      <c r="I176" s="12" t="n">
        <v>-0.001380966443943457</v>
      </c>
      <c r="J176" s="10" t="n">
        <v>42450000</v>
      </c>
      <c r="K176" s="10" t="n">
        <v>1000</v>
      </c>
      <c r="L176" s="12" t="n">
        <v>1.569280049935747e-05</v>
      </c>
      <c r="M176" s="10" t="n"/>
      <c r="N176" s="10" t="n"/>
      <c r="O176" s="12" t="n"/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19980</v>
      </c>
      <c r="D177" s="5" t="n">
        <v>480</v>
      </c>
      <c r="E177" s="13" t="n">
        <v>0.0246</v>
      </c>
      <c r="F177" s="7" t="n">
        <v>2700896400000</v>
      </c>
      <c r="G177" s="5" t="n">
        <v>159840000</v>
      </c>
      <c r="H177" s="5" t="n">
        <v>8000</v>
      </c>
      <c r="I177" s="6" t="n">
        <v>5.918035212309513e-05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70500</v>
      </c>
      <c r="D178" s="10" t="n">
        <v>800</v>
      </c>
      <c r="E178" s="11" t="n">
        <v>0.0115</v>
      </c>
      <c r="F178" s="9" t="n">
        <v>2700648787500</v>
      </c>
      <c r="G178" s="10" t="n">
        <v>-352500000</v>
      </c>
      <c r="H178" s="10" t="n">
        <v>-5000</v>
      </c>
      <c r="I178" s="12" t="n">
        <v>-0.0001305241916799964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CJ제일제당 (097950)</t>
        </is>
      </c>
      <c r="B179" t="inlineStr">
        <is>
          <t>기타 식품 제조업</t>
        </is>
      </c>
      <c r="C179" s="7" t="n">
        <v>178200</v>
      </c>
      <c r="D179" s="5" t="n">
        <v>-1100</v>
      </c>
      <c r="E179" s="13" t="n">
        <v>-0.0061</v>
      </c>
      <c r="F179" s="7" t="n">
        <v>2682655945200</v>
      </c>
      <c r="G179" s="5" t="n">
        <v>-178200000</v>
      </c>
      <c r="H179" s="5" t="n">
        <v>-1000</v>
      </c>
      <c r="I179" s="6" t="n">
        <v>-6.642670683091069e-05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26750</v>
      </c>
      <c r="D180" s="10" t="n">
        <v>-950</v>
      </c>
      <c r="E180" s="11" t="n">
        <v>-0.0343</v>
      </c>
      <c r="F180" s="9" t="n">
        <v>2666975000000</v>
      </c>
      <c r="G180" s="10" t="n">
        <v>-642000000</v>
      </c>
      <c r="H180" s="10" t="n">
        <v>-24000</v>
      </c>
      <c r="I180" s="12" t="n">
        <v>-0.0002407221664994985</v>
      </c>
      <c r="J180" s="10" t="n">
        <v>-107000000</v>
      </c>
      <c r="K180" s="10" t="n">
        <v>-4000</v>
      </c>
      <c r="L180" s="12" t="n">
        <v>-4.012036108324975e-05</v>
      </c>
      <c r="M180" s="10" t="n"/>
      <c r="N180" s="10" t="n"/>
      <c r="O180" s="12" t="n"/>
    </row>
    <row r="181">
      <c r="A181" t="inlineStr">
        <is>
          <t>효성 (004800)</t>
        </is>
      </c>
      <c r="B181" t="inlineStr">
        <is>
          <t>기타 금융업</t>
        </is>
      </c>
      <c r="C181" s="7" t="n">
        <v>158800</v>
      </c>
      <c r="D181" s="5" t="n">
        <v>500</v>
      </c>
      <c r="E181" s="13" t="n">
        <v>0.0032</v>
      </c>
      <c r="F181" s="7" t="n">
        <v>2658376631600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동진쎄미켐 (005290)</t>
        </is>
      </c>
      <c r="B182" s="8" t="inlineStr">
        <is>
          <t>기초 화학물질 제조업</t>
        </is>
      </c>
      <c r="C182" s="9" t="n">
        <v>52100</v>
      </c>
      <c r="D182" s="10" t="n">
        <v>100</v>
      </c>
      <c r="E182" s="11" t="n">
        <v>0.0019</v>
      </c>
      <c r="F182" s="9" t="n">
        <v>2655543564600</v>
      </c>
      <c r="G182" s="10" t="n">
        <v>-5626800000</v>
      </c>
      <c r="H182" s="10" t="n">
        <v>-108000</v>
      </c>
      <c r="I182" s="12" t="n">
        <v>-0.002118888228763649</v>
      </c>
      <c r="J182" s="10" t="n">
        <v>-989900000</v>
      </c>
      <c r="K182" s="10" t="n">
        <v>-19000</v>
      </c>
      <c r="L182" s="12" t="n">
        <v>-0.0003727673735787901</v>
      </c>
      <c r="M182" s="10" t="n"/>
      <c r="N182" s="10" t="n"/>
      <c r="O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61500</v>
      </c>
      <c r="D183" s="5" t="n">
        <v>500</v>
      </c>
      <c r="E183" s="13" t="n">
        <v>0.008199999999999999</v>
      </c>
      <c r="F183" s="7" t="n">
        <v>2630688268500</v>
      </c>
      <c r="G183" s="5" t="n">
        <v>0</v>
      </c>
      <c r="H183" s="5" t="n">
        <v>0</v>
      </c>
      <c r="I183" s="6" t="n">
        <v>0</v>
      </c>
      <c r="J183" s="5" t="n">
        <v>-246000000</v>
      </c>
      <c r="K183" s="5" t="n">
        <v>-4000</v>
      </c>
      <c r="L183" s="6" t="n">
        <v>-9.351164976315019e-05</v>
      </c>
      <c r="M183" s="5" t="n"/>
      <c r="N183" s="5" t="n"/>
      <c r="O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51100</v>
      </c>
      <c r="D184" s="10" t="n">
        <v>100</v>
      </c>
      <c r="E184" s="11" t="n">
        <v>0.002</v>
      </c>
      <c r="F184" s="9" t="n">
        <v>2579956729000</v>
      </c>
      <c r="G184" s="10" t="n">
        <v>-1737400000</v>
      </c>
      <c r="H184" s="10" t="n">
        <v>-34000</v>
      </c>
      <c r="I184" s="12" t="n">
        <v>-0.000673422147151058</v>
      </c>
      <c r="J184" s="10" t="n">
        <v>-459900000</v>
      </c>
      <c r="K184" s="10" t="n">
        <v>-9000</v>
      </c>
      <c r="L184" s="12" t="n">
        <v>-0.000178258803657633</v>
      </c>
      <c r="M184" s="10" t="n"/>
      <c r="N184" s="10" t="n"/>
      <c r="O184" s="12" t="n"/>
    </row>
    <row r="185">
      <c r="A185" t="inlineStr">
        <is>
          <t>이수스페셜티케미컬 (457190)</t>
        </is>
      </c>
      <c r="B185" t="inlineStr">
        <is>
          <t>기초 화학물질 제조업</t>
        </is>
      </c>
      <c r="C185" s="7" t="n">
        <v>84700</v>
      </c>
      <c r="D185" s="5" t="n">
        <v>3600</v>
      </c>
      <c r="E185" s="13" t="n">
        <v>0.0444</v>
      </c>
      <c r="F185" s="7" t="n">
        <v>2559538458400</v>
      </c>
      <c r="G185" s="5" t="n">
        <v>-84700000</v>
      </c>
      <c r="H185" s="5" t="n">
        <v>-1000</v>
      </c>
      <c r="I185" s="6" t="n">
        <v>-3.309190362896405e-05</v>
      </c>
      <c r="J185" s="5" t="n">
        <v>-169400000</v>
      </c>
      <c r="K185" s="5" t="n">
        <v>-2000</v>
      </c>
      <c r="L185" s="6" t="n">
        <v>-6.618380725792809e-05</v>
      </c>
      <c r="M185" s="5" t="n"/>
      <c r="N185" s="5" t="n"/>
      <c r="O185" s="6" t="n"/>
    </row>
    <row r="186">
      <c r="A186" s="8" t="inlineStr">
        <is>
          <t>코리안리 (003690)</t>
        </is>
      </c>
      <c r="B186" s="8" t="inlineStr">
        <is>
          <t>재 보험업</t>
        </is>
      </c>
      <c r="C186" s="9" t="n">
        <v>14330</v>
      </c>
      <c r="D186" s="10" t="n">
        <v>-60</v>
      </c>
      <c r="E186" s="11" t="n">
        <v>-0.0042</v>
      </c>
      <c r="F186" s="9" t="n">
        <v>2532412374230</v>
      </c>
      <c r="G186" s="10" t="n">
        <v>-42990000</v>
      </c>
      <c r="H186" s="10" t="n">
        <v>-3000</v>
      </c>
      <c r="I186" s="12" t="n">
        <v>-1.697590820415709e-05</v>
      </c>
      <c r="J186" s="10" t="n">
        <v>-28660000</v>
      </c>
      <c r="K186" s="10" t="n">
        <v>-2000</v>
      </c>
      <c r="L186" s="12" t="n">
        <v>-1.131727213610473e-05</v>
      </c>
      <c r="M186" s="10" t="n"/>
      <c r="N186" s="10" t="n"/>
      <c r="O186" s="12" t="n"/>
    </row>
    <row r="187">
      <c r="A187" t="inlineStr">
        <is>
          <t>한올바이오파마 (009420)</t>
        </is>
      </c>
      <c r="B187" t="inlineStr">
        <is>
          <t>의약품 제조업</t>
        </is>
      </c>
      <c r="C187" s="7" t="n">
        <v>47650</v>
      </c>
      <c r="D187" s="5" t="n">
        <v>1550</v>
      </c>
      <c r="E187" s="13" t="n">
        <v>0.0336</v>
      </c>
      <c r="F187" s="7" t="n">
        <v>2489266400700</v>
      </c>
      <c r="G187" s="5" t="n">
        <v>1095950000</v>
      </c>
      <c r="H187" s="5" t="n">
        <v>23000</v>
      </c>
      <c r="I187" s="6" t="n">
        <v>0.0004402702738814177</v>
      </c>
      <c r="J187" s="5" t="n">
        <v>714750000</v>
      </c>
      <c r="K187" s="5" t="n">
        <v>15000</v>
      </c>
      <c r="L187" s="6" t="n">
        <v>0.0002871327873139681</v>
      </c>
      <c r="M187" s="5" t="n"/>
      <c r="N187" s="5" t="n"/>
      <c r="O187" s="6" t="n"/>
    </row>
    <row r="188">
      <c r="A188" s="8" t="inlineStr">
        <is>
          <t>고영 (098460)</t>
        </is>
      </c>
      <c r="B188" s="8" t="inlineStr">
        <is>
          <t>특수 목적용 기계 제조업</t>
        </is>
      </c>
      <c r="C188" s="9" t="n">
        <v>36050</v>
      </c>
      <c r="D188" s="10" t="n">
        <v>1950</v>
      </c>
      <c r="E188" s="11" t="n">
        <v>0.0572</v>
      </c>
      <c r="F188" s="9" t="n">
        <v>2458761878650</v>
      </c>
      <c r="G188" s="10" t="n">
        <v>5010950000</v>
      </c>
      <c r="H188" s="10" t="n">
        <v>139000</v>
      </c>
      <c r="I188" s="12" t="n">
        <v>0.002037997271517523</v>
      </c>
      <c r="J188" s="10" t="n">
        <v>-324450000</v>
      </c>
      <c r="K188" s="10" t="n">
        <v>-9000</v>
      </c>
      <c r="L188" s="12" t="n">
        <v>-0.0001319566578680411</v>
      </c>
      <c r="M188" s="10" t="n"/>
      <c r="N188" s="10" t="n"/>
      <c r="O188" s="12" t="n"/>
    </row>
    <row r="189">
      <c r="A189" t="inlineStr">
        <is>
          <t>씨에스윈드 (112610)</t>
        </is>
      </c>
      <c r="B189" t="inlineStr">
        <is>
          <t>구조용 금속제품, 탱크 및 증기발생기 제조업</t>
        </is>
      </c>
      <c r="C189" s="7" t="n">
        <v>57700</v>
      </c>
      <c r="D189" s="5" t="n">
        <v>2300</v>
      </c>
      <c r="E189" s="13" t="n">
        <v>0.0415</v>
      </c>
      <c r="F189" s="7" t="n">
        <v>2433289953100</v>
      </c>
      <c r="G189" s="5" t="n">
        <v>807800000</v>
      </c>
      <c r="H189" s="5" t="n">
        <v>14000</v>
      </c>
      <c r="I189" s="6" t="n">
        <v>0.0003319785210845368</v>
      </c>
      <c r="J189" s="5" t="n">
        <v>115400000</v>
      </c>
      <c r="K189" s="5" t="n">
        <v>2000</v>
      </c>
      <c r="L189" s="6" t="n">
        <v>4.74255030120767e-05</v>
      </c>
      <c r="M189" s="5" t="n"/>
      <c r="N189" s="5" t="n"/>
      <c r="O189" s="6" t="n"/>
    </row>
    <row r="190">
      <c r="A190" s="8" t="inlineStr">
        <is>
          <t>성호전자 (043260)</t>
        </is>
      </c>
      <c r="B190" s="8" t="inlineStr">
        <is>
          <t>전자부품 제조업</t>
        </is>
      </c>
      <c r="C190" s="9" t="n">
        <v>32200</v>
      </c>
      <c r="D190" s="10" t="n">
        <v>1000</v>
      </c>
      <c r="E190" s="11" t="n">
        <v>0.0321</v>
      </c>
      <c r="F190" s="9" t="n">
        <v>2429549505600</v>
      </c>
      <c r="G190" s="10" t="n">
        <v>-1384600000</v>
      </c>
      <c r="H190" s="10" t="n">
        <v>-43000</v>
      </c>
      <c r="I190" s="12" t="n">
        <v>-0.0005698998916501025</v>
      </c>
      <c r="J190" s="10" t="n">
        <v>32200000</v>
      </c>
      <c r="K190" s="10" t="n">
        <v>1000</v>
      </c>
      <c r="L190" s="12" t="n">
        <v>1.325348585232796e-05</v>
      </c>
      <c r="M190" s="10" t="n"/>
      <c r="N190" s="10" t="n"/>
      <c r="O190" s="12" t="n"/>
    </row>
    <row r="191">
      <c r="A191" t="inlineStr">
        <is>
          <t>에스피지 (058610)</t>
        </is>
      </c>
      <c r="B191" t="inlineStr">
        <is>
          <t>전동기, 발전기 및 전기 변환 · 공급 · 제어 장치 제조업</t>
        </is>
      </c>
      <c r="C191" s="7" t="n">
        <v>109000</v>
      </c>
      <c r="D191" s="5" t="n">
        <v>6200</v>
      </c>
      <c r="E191" s="13" t="n">
        <v>0.0603</v>
      </c>
      <c r="F191" s="7" t="n">
        <v>2417332240000</v>
      </c>
      <c r="G191" s="5" t="n">
        <v>3815000000</v>
      </c>
      <c r="H191" s="5" t="n">
        <v>35000</v>
      </c>
      <c r="I191" s="6" t="n">
        <v>0.001578186041981552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에스엘 (005850)</t>
        </is>
      </c>
      <c r="B192" s="8" t="inlineStr">
        <is>
          <t>자동차 신품 부품 제조업</t>
        </is>
      </c>
      <c r="C192" s="9" t="n">
        <v>51900</v>
      </c>
      <c r="D192" s="10" t="n">
        <v>-200</v>
      </c>
      <c r="E192" s="11" t="n">
        <v>-0.0038</v>
      </c>
      <c r="F192" s="9" t="n">
        <v>2410678188000</v>
      </c>
      <c r="G192" s="10" t="n">
        <v>-155700000</v>
      </c>
      <c r="H192" s="10" t="n">
        <v>-3000</v>
      </c>
      <c r="I192" s="12" t="n">
        <v>-6.458763379328341e-05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농심 (004370)</t>
        </is>
      </c>
      <c r="B193" t="inlineStr">
        <is>
          <t>기타 식품 제조업</t>
        </is>
      </c>
      <c r="C193" s="7" t="n">
        <v>392000</v>
      </c>
      <c r="D193" s="5" t="n">
        <v>-12000</v>
      </c>
      <c r="E193" s="13" t="n">
        <v>-0.0297</v>
      </c>
      <c r="F193" s="7" t="n">
        <v>2384395664000</v>
      </c>
      <c r="G193" s="5" t="n">
        <v>-1176000000</v>
      </c>
      <c r="H193" s="5" t="n">
        <v>-3000</v>
      </c>
      <c r="I193" s="6" t="n">
        <v>-0.0004932067348366056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25100</v>
      </c>
      <c r="D194" s="10" t="n">
        <v>-350</v>
      </c>
      <c r="E194" s="11" t="n">
        <v>-0.0138</v>
      </c>
      <c r="F194" s="9" t="n">
        <v>2382874524000</v>
      </c>
      <c r="G194" s="10" t="n">
        <v>-50200000</v>
      </c>
      <c r="H194" s="10" t="n">
        <v>-2000</v>
      </c>
      <c r="I194" s="12" t="n">
        <v>-2.106699261517641e-05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원익홀딩스 (030530)</t>
        </is>
      </c>
      <c r="B195" t="inlineStr">
        <is>
          <t>기초 화학물질 제조업</t>
        </is>
      </c>
      <c r="C195" s="7" t="n">
        <v>30775</v>
      </c>
      <c r="D195" s="5" t="n">
        <v>1575</v>
      </c>
      <c r="E195" s="13" t="n">
        <v>0.0539</v>
      </c>
      <c r="F195" s="7" t="n">
        <v>2376998865275</v>
      </c>
      <c r="G195" s="5" t="n">
        <v>3662225000</v>
      </c>
      <c r="H195" s="5" t="n">
        <v>119000</v>
      </c>
      <c r="I195" s="6" t="n">
        <v>0.001540692784292225</v>
      </c>
      <c r="J195" s="5" t="n">
        <v>30775000</v>
      </c>
      <c r="K195" s="5" t="n">
        <v>1000</v>
      </c>
      <c r="L195" s="6" t="n">
        <v>1.294699818732963e-05</v>
      </c>
      <c r="M195" s="5" t="n"/>
      <c r="N195" s="5" t="n"/>
      <c r="O195" s="6" t="n"/>
    </row>
    <row r="196">
      <c r="A196" s="8" t="inlineStr">
        <is>
          <t>SK가스 (018670)</t>
        </is>
      </c>
      <c r="B196" s="8" t="inlineStr">
        <is>
          <t>기타 전문 도매업</t>
        </is>
      </c>
      <c r="C196" s="9" t="n">
        <v>255500</v>
      </c>
      <c r="D196" s="10" t="n">
        <v>17500</v>
      </c>
      <c r="E196" s="11" t="n">
        <v>0.0735</v>
      </c>
      <c r="F196" s="9" t="n">
        <v>2368291842000</v>
      </c>
      <c r="G196" s="10" t="n">
        <v>1533000000</v>
      </c>
      <c r="H196" s="10" t="n">
        <v>6000</v>
      </c>
      <c r="I196" s="12" t="n">
        <v>0.0006473019806146002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실리콘투 (257720)</t>
        </is>
      </c>
      <c r="B197" t="inlineStr">
        <is>
          <t>상품 종합 도매업</t>
        </is>
      </c>
      <c r="C197" s="7" t="n">
        <v>36100</v>
      </c>
      <c r="D197" s="5" t="n">
        <v>-1000</v>
      </c>
      <c r="E197" s="13" t="n">
        <v>-0.027</v>
      </c>
      <c r="F197" s="7" t="n">
        <v>2367302697200</v>
      </c>
      <c r="G197" s="5" t="n">
        <v>-2166000000</v>
      </c>
      <c r="H197" s="5" t="n">
        <v>-60000</v>
      </c>
      <c r="I197" s="6" t="n">
        <v>-0.0009149653749653153</v>
      </c>
      <c r="J197" s="5" t="n">
        <v>-216600000</v>
      </c>
      <c r="K197" s="5" t="n">
        <v>-6000</v>
      </c>
      <c r="L197" s="6" t="n">
        <v>-9.149653749653152e-05</v>
      </c>
      <c r="M197" s="5" t="n"/>
      <c r="N197" s="5" t="n"/>
      <c r="O197" s="6" t="n"/>
    </row>
    <row r="198">
      <c r="A198" s="8" t="inlineStr">
        <is>
          <t>현대무벡스 (319400)</t>
        </is>
      </c>
      <c r="B198" s="8" t="inlineStr">
        <is>
          <t>일반 목적용 기계 제조업</t>
        </is>
      </c>
      <c r="C198" s="9" t="n">
        <v>21150</v>
      </c>
      <c r="D198" s="10" t="n">
        <v>350</v>
      </c>
      <c r="E198" s="11" t="n">
        <v>0.0168</v>
      </c>
      <c r="F198" s="9" t="n">
        <v>2355603224850</v>
      </c>
      <c r="G198" s="10" t="n">
        <v>-930600000</v>
      </c>
      <c r="H198" s="10" t="n">
        <v>-44000</v>
      </c>
      <c r="I198" s="12" t="n">
        <v>-0.0003950580429602098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43300</v>
      </c>
      <c r="D199" s="5" t="n">
        <v>750</v>
      </c>
      <c r="E199" s="13" t="n">
        <v>0.0176</v>
      </c>
      <c r="F199" s="7" t="n">
        <v>2325859500000</v>
      </c>
      <c r="G199" s="5" t="n">
        <v>259800000</v>
      </c>
      <c r="H199" s="5" t="n">
        <v>6000</v>
      </c>
      <c r="I199" s="6" t="n">
        <v>0.0001117006422786931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롯데지주 (004990)</t>
        </is>
      </c>
      <c r="B200" s="8" t="inlineStr">
        <is>
          <t>기타 금융업</t>
        </is>
      </c>
      <c r="C200" s="9" t="n">
        <v>23300</v>
      </c>
      <c r="D200" s="10" t="n">
        <v>-500</v>
      </c>
      <c r="E200" s="11" t="n">
        <v>-0.021</v>
      </c>
      <c r="F200" s="9" t="n">
        <v>2322165980800</v>
      </c>
      <c r="G200" s="10" t="n">
        <v>-279600000</v>
      </c>
      <c r="H200" s="10" t="n">
        <v>-12000</v>
      </c>
      <c r="I200" s="12" t="n">
        <v>-0.000120404829935402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신영증권 (001720)</t>
        </is>
      </c>
      <c r="B201" t="inlineStr">
        <is>
          <t>금융 지원 서비스업</t>
        </is>
      </c>
      <c r="C201" s="7" t="n">
        <v>139600</v>
      </c>
      <c r="D201" s="5" t="n">
        <v>-200</v>
      </c>
      <c r="E201" s="13" t="n">
        <v>-0.0014</v>
      </c>
      <c r="F201" s="7" t="n">
        <v>2295024000000</v>
      </c>
      <c r="G201" s="5" t="n">
        <v>139600000</v>
      </c>
      <c r="H201" s="5" t="n">
        <v>1000</v>
      </c>
      <c r="I201" s="6" t="n">
        <v>6.082725060827251e-05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두산테스나 (131970)</t>
        </is>
      </c>
      <c r="B202" s="8" t="inlineStr">
        <is>
          <t>그외 기타 전문, 과학 및 기술 서비스업</t>
        </is>
      </c>
      <c r="C202" s="9" t="n">
        <v>118700</v>
      </c>
      <c r="D202" s="10" t="n">
        <v>11800</v>
      </c>
      <c r="E202" s="11" t="n">
        <v>0.1104</v>
      </c>
      <c r="F202" s="9" t="n">
        <v>2294143150600</v>
      </c>
      <c r="G202" s="10" t="n">
        <v>-474800000</v>
      </c>
      <c r="H202" s="10" t="n">
        <v>-4000</v>
      </c>
      <c r="I202" s="12" t="n">
        <v>-0.0002069618017846109</v>
      </c>
      <c r="J202" s="10" t="n">
        <v>1780500000</v>
      </c>
      <c r="K202" s="10" t="n">
        <v>15000</v>
      </c>
      <c r="L202" s="12" t="n">
        <v>0.0007761067566922911</v>
      </c>
      <c r="M202" s="10" t="n"/>
      <c r="N202" s="10" t="n"/>
      <c r="O202" s="12" t="n"/>
    </row>
    <row r="203">
      <c r="A203" t="inlineStr">
        <is>
          <t>현대지에프홀딩스 (005440)</t>
        </is>
      </c>
      <c r="B203" t="inlineStr">
        <is>
          <t>기타 금융업</t>
        </is>
      </c>
      <c r="C203" s="7" t="n">
        <v>12400</v>
      </c>
      <c r="D203" s="5" t="n">
        <v>-290</v>
      </c>
      <c r="E203" s="13" t="n">
        <v>-0.0229</v>
      </c>
      <c r="F203" s="7" t="n">
        <v>2274125267600</v>
      </c>
      <c r="G203" s="5" t="n">
        <v>-632400000</v>
      </c>
      <c r="H203" s="5" t="n">
        <v>-51000</v>
      </c>
      <c r="I203" s="6" t="n">
        <v>-0.0002780849450159814</v>
      </c>
      <c r="J203" s="5" t="n">
        <v>99200000</v>
      </c>
      <c r="K203" s="5" t="n">
        <v>8000</v>
      </c>
      <c r="L203" s="6" t="n">
        <v>4.362116784564414e-05</v>
      </c>
      <c r="M203" s="5" t="n"/>
      <c r="N203" s="5" t="n"/>
      <c r="O203" s="6" t="n"/>
    </row>
    <row r="204">
      <c r="A204" s="8" t="inlineStr">
        <is>
          <t>휴젤 (145020)</t>
        </is>
      </c>
      <c r="B204" s="8" t="inlineStr">
        <is>
          <t>기초 의약물질 제조업</t>
        </is>
      </c>
      <c r="C204" s="9" t="n">
        <v>180100</v>
      </c>
      <c r="D204" s="10" t="n">
        <v>0</v>
      </c>
      <c r="E204" s="11" t="n">
        <v>0</v>
      </c>
      <c r="F204" s="9" t="n">
        <v>2253982657300</v>
      </c>
      <c r="G204" s="10" t="n">
        <v>-720400000</v>
      </c>
      <c r="H204" s="10" t="n">
        <v>-4000</v>
      </c>
      <c r="I204" s="12" t="n">
        <v>-0.0003196120421187945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47500</v>
      </c>
      <c r="D205" s="5" t="n">
        <v>350</v>
      </c>
      <c r="E205" s="13" t="n">
        <v>0.0074</v>
      </c>
      <c r="F205" s="7" t="n">
        <v>2230463200000</v>
      </c>
      <c r="G205" s="5" t="n">
        <v>-380000000</v>
      </c>
      <c r="H205" s="5" t="n">
        <v>-8000</v>
      </c>
      <c r="I205" s="6" t="n">
        <v>-0.0001703681997533068</v>
      </c>
      <c r="J205" s="5" t="n">
        <v>-475000000</v>
      </c>
      <c r="K205" s="5" t="n">
        <v>-10000</v>
      </c>
      <c r="L205" s="6" t="n">
        <v>-0.0002129602496916335</v>
      </c>
      <c r="M205" s="5" t="n"/>
      <c r="N205" s="5" t="n"/>
      <c r="O205" s="6" t="n"/>
    </row>
    <row r="206">
      <c r="A206" s="8" t="inlineStr">
        <is>
          <t>케이뱅크 (279570)</t>
        </is>
      </c>
      <c r="B206" s="8" t="inlineStr">
        <is>
          <t>은행 및 저축기관</t>
        </is>
      </c>
      <c r="C206" s="9" t="n">
        <v>5495</v>
      </c>
      <c r="D206" s="10" t="n">
        <v>105</v>
      </c>
      <c r="E206" s="11" t="n">
        <v>0.0195</v>
      </c>
      <c r="F206" s="9" t="n">
        <v>2229294854745</v>
      </c>
      <c r="G206" s="10" t="n">
        <v>324205000</v>
      </c>
      <c r="H206" s="10" t="n">
        <v>59000</v>
      </c>
      <c r="I206" s="12" t="n">
        <v>0.0001454293941018782</v>
      </c>
      <c r="J206" s="10" t="n">
        <v>16485000</v>
      </c>
      <c r="K206" s="10" t="n">
        <v>3000</v>
      </c>
      <c r="L206" s="12" t="n">
        <v>7.394714954332791e-06</v>
      </c>
      <c r="M206" s="10" t="n"/>
      <c r="N206" s="10" t="n"/>
      <c r="O206" s="12" t="n"/>
    </row>
    <row r="207">
      <c r="A207" t="inlineStr">
        <is>
          <t>달바글로벌 (483650)</t>
        </is>
      </c>
      <c r="B207" t="inlineStr">
        <is>
          <t>기타 화학제품 제조업</t>
        </is>
      </c>
      <c r="C207" s="7" t="n">
        <v>177900</v>
      </c>
      <c r="D207" s="5" t="n">
        <v>-5200</v>
      </c>
      <c r="E207" s="13" t="n">
        <v>-0.0284</v>
      </c>
      <c r="F207" s="7" t="n">
        <v>2228582653500</v>
      </c>
      <c r="G207" s="5" t="n">
        <v>-355800000</v>
      </c>
      <c r="H207" s="5" t="n">
        <v>-2000</v>
      </c>
      <c r="I207" s="6" t="n">
        <v>-0.0001596530420091058</v>
      </c>
      <c r="J207" s="5" t="n">
        <v>-355800000</v>
      </c>
      <c r="K207" s="5" t="n">
        <v>-2000</v>
      </c>
      <c r="L207" s="6" t="n">
        <v>-0.0001596530420091058</v>
      </c>
      <c r="M207" s="5" t="n"/>
      <c r="N207" s="5" t="n"/>
      <c r="O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12870</v>
      </c>
      <c r="D208" s="10" t="n">
        <v>170</v>
      </c>
      <c r="E208" s="11" t="n">
        <v>0.0134</v>
      </c>
      <c r="F208" s="9" t="n">
        <v>2223737956440</v>
      </c>
      <c r="G208" s="10" t="n">
        <v>785070000</v>
      </c>
      <c r="H208" s="10" t="n">
        <v>61000</v>
      </c>
      <c r="I208" s="12" t="n">
        <v>0.0003530406978602933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BGF리테일 (282330)</t>
        </is>
      </c>
      <c r="B209" t="inlineStr">
        <is>
          <t>종합 소매업</t>
        </is>
      </c>
      <c r="C209" s="7" t="n">
        <v>126900</v>
      </c>
      <c r="D209" s="5" t="n">
        <v>-1000</v>
      </c>
      <c r="E209" s="13" t="n">
        <v>-0.007800000000000001</v>
      </c>
      <c r="F209" s="7" t="n">
        <v>2193327671400</v>
      </c>
      <c r="G209" s="5" t="n">
        <v>-253800000</v>
      </c>
      <c r="H209" s="5" t="n">
        <v>-2000</v>
      </c>
      <c r="I209" s="6" t="n">
        <v>-0.0001157145844232201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풍산 (103140)</t>
        </is>
      </c>
      <c r="B210" s="8" t="inlineStr">
        <is>
          <t>1차 비철금속 제조업</t>
        </is>
      </c>
      <c r="C210" s="9" t="n">
        <v>77700</v>
      </c>
      <c r="D210" s="10" t="n">
        <v>-2100</v>
      </c>
      <c r="E210" s="11" t="n">
        <v>-0.0263</v>
      </c>
      <c r="F210" s="9" t="n">
        <v>2177486400600</v>
      </c>
      <c r="G210" s="10" t="n">
        <v>-1243200000</v>
      </c>
      <c r="H210" s="10" t="n">
        <v>-16000</v>
      </c>
      <c r="I210" s="12" t="n">
        <v>-0.0005709335312759886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18640</v>
      </c>
      <c r="D211" s="5" t="n">
        <v>-60</v>
      </c>
      <c r="E211" s="13" t="n">
        <v>-0.0032</v>
      </c>
      <c r="F211" s="7" t="n">
        <v>2144368434000</v>
      </c>
      <c r="G211" s="5" t="n">
        <v>-242320000</v>
      </c>
      <c r="H211" s="5" t="n">
        <v>-13000</v>
      </c>
      <c r="I211" s="6" t="n">
        <v>-0.0001130029691530145</v>
      </c>
      <c r="J211" s="5" t="n">
        <v>-37280000</v>
      </c>
      <c r="K211" s="5" t="n">
        <v>-2000</v>
      </c>
      <c r="L211" s="6" t="n">
        <v>-1.738507217738685e-05</v>
      </c>
      <c r="M211" s="5" t="n"/>
      <c r="N211" s="5" t="n"/>
      <c r="O211" s="6" t="n"/>
    </row>
    <row r="212">
      <c r="A212" s="8" t="inlineStr">
        <is>
          <t>테크윙 (089030)</t>
        </is>
      </c>
      <c r="B212" s="8" t="inlineStr">
        <is>
          <t>특수 목적용 기계 제조업</t>
        </is>
      </c>
      <c r="C212" s="9" t="n">
        <v>57500</v>
      </c>
      <c r="D212" s="10" t="n">
        <v>2600</v>
      </c>
      <c r="E212" s="11" t="n">
        <v>0.0474</v>
      </c>
      <c r="F212" s="9" t="n">
        <v>2130584587500</v>
      </c>
      <c r="G212" s="10" t="n">
        <v>-2070000000</v>
      </c>
      <c r="H212" s="10" t="n">
        <v>-36000</v>
      </c>
      <c r="I212" s="12" t="n">
        <v>-0.0009715643359782824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코리아써키트 (007810)</t>
        </is>
      </c>
      <c r="B213" t="inlineStr">
        <is>
          <t>전자부품 제조업</t>
        </is>
      </c>
      <c r="C213" s="7" t="n">
        <v>88700</v>
      </c>
      <c r="D213" s="5" t="n">
        <v>6300</v>
      </c>
      <c r="E213" s="13" t="n">
        <v>0.0765</v>
      </c>
      <c r="F213" s="7" t="n">
        <v>2127258394000</v>
      </c>
      <c r="G213" s="5" t="n">
        <v>532200000</v>
      </c>
      <c r="H213" s="5" t="n">
        <v>6000</v>
      </c>
      <c r="I213" s="6" t="n">
        <v>0.0002501811728660172</v>
      </c>
      <c r="J213" s="5" t="n">
        <v>2927100000</v>
      </c>
      <c r="K213" s="5" t="n">
        <v>33000</v>
      </c>
      <c r="L213" s="6" t="n">
        <v>0.001375996450763095</v>
      </c>
      <c r="M213" s="5" t="n"/>
      <c r="N213" s="5" t="n"/>
      <c r="O213" s="6" t="n"/>
    </row>
    <row r="214">
      <c r="A214" s="8" t="inlineStr">
        <is>
          <t>영원무역홀딩스 (009970)</t>
        </is>
      </c>
      <c r="B214" s="8" t="inlineStr">
        <is>
          <t>기타 금융업</t>
        </is>
      </c>
      <c r="C214" s="9" t="n">
        <v>162900</v>
      </c>
      <c r="D214" s="10" t="n">
        <v>2000</v>
      </c>
      <c r="E214" s="11" t="n">
        <v>0.0124</v>
      </c>
      <c r="F214" s="9" t="n">
        <v>2110176789300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</row>
    <row r="215">
      <c r="A215" t="inlineStr">
        <is>
          <t>파크시스템스 (140860)</t>
        </is>
      </c>
      <c r="B215" t="inlineStr">
        <is>
          <t>측정, 시험, 항해, 제어 및 기타 정밀기기 제조업; 광학기기 제외</t>
        </is>
      </c>
      <c r="C215" s="7" t="n">
        <v>299500</v>
      </c>
      <c r="D215" s="5" t="n">
        <v>1500</v>
      </c>
      <c r="E215" s="13" t="n">
        <v>0.005</v>
      </c>
      <c r="F215" s="7" t="n">
        <v>2097239465500</v>
      </c>
      <c r="G215" s="5" t="n">
        <v>0</v>
      </c>
      <c r="H215" s="5" t="n">
        <v>0</v>
      </c>
      <c r="I215" s="6" t="n">
        <v>0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33150</v>
      </c>
      <c r="D216" s="10" t="n">
        <v>-250</v>
      </c>
      <c r="E216" s="11" t="n">
        <v>-0.0075</v>
      </c>
      <c r="F216" s="9" t="n">
        <v>2083275616500</v>
      </c>
      <c r="G216" s="10" t="n">
        <v>-430950000</v>
      </c>
      <c r="H216" s="10" t="n">
        <v>-13000</v>
      </c>
      <c r="I216" s="12" t="n">
        <v>-0.0002068617309139422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67800</v>
      </c>
      <c r="D217" s="5" t="n">
        <v>-200</v>
      </c>
      <c r="E217" s="13" t="n">
        <v>-0.0029</v>
      </c>
      <c r="F217" s="7" t="n">
        <v>2076149497200</v>
      </c>
      <c r="G217" s="5" t="n">
        <v>1356000000</v>
      </c>
      <c r="H217" s="5" t="n">
        <v>20000</v>
      </c>
      <c r="I217" s="6" t="n">
        <v>0.000653132157307925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케이씨텍 (281820)</t>
        </is>
      </c>
      <c r="B218" s="8" t="inlineStr">
        <is>
          <t>측정, 시험, 항해, 제어 및 기타 정밀기기 제조업; 광학기기 제외</t>
        </is>
      </c>
      <c r="C218" s="9" t="n">
        <v>104100</v>
      </c>
      <c r="D218" s="10" t="n">
        <v>12100</v>
      </c>
      <c r="E218" s="11" t="n">
        <v>0.1315</v>
      </c>
      <c r="F218" s="9" t="n">
        <v>2061040610100</v>
      </c>
      <c r="G218" s="10" t="n">
        <v>416400000</v>
      </c>
      <c r="H218" s="10" t="n">
        <v>4000</v>
      </c>
      <c r="I218" s="12" t="n">
        <v>0.0002020338648154034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디앤디파마텍 (347850)</t>
        </is>
      </c>
      <c r="B219" t="inlineStr">
        <is>
          <t>자연과학 및 공학 연구개발업</t>
        </is>
      </c>
      <c r="C219" s="7" t="n">
        <v>44350</v>
      </c>
      <c r="D219" s="5" t="n">
        <v>1350</v>
      </c>
      <c r="E219" s="13" t="n">
        <v>0.0314</v>
      </c>
      <c r="F219" s="7" t="n">
        <v>2039930982150</v>
      </c>
      <c r="G219" s="5" t="n">
        <v>-88700000</v>
      </c>
      <c r="H219" s="5" t="n">
        <v>-2000</v>
      </c>
      <c r="I219" s="6" t="n">
        <v>-4.348186324740947e-05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미스토홀딩스 (081660)</t>
        </is>
      </c>
      <c r="B220" s="8" t="inlineStr">
        <is>
          <t>생활용품 도매업</t>
        </is>
      </c>
      <c r="C220" s="9" t="n">
        <v>38350</v>
      </c>
      <c r="D220" s="10" t="n">
        <v>-600</v>
      </c>
      <c r="E220" s="11" t="n">
        <v>-0.0154</v>
      </c>
      <c r="F220" s="9" t="n">
        <v>2036072064000</v>
      </c>
      <c r="G220" s="10" t="n">
        <v>-230100000</v>
      </c>
      <c r="H220" s="10" t="n">
        <v>-6000</v>
      </c>
      <c r="I220" s="12" t="n">
        <v>-0.0001130117170548242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한전KPS (051600)</t>
        </is>
      </c>
      <c r="B221" t="inlineStr">
        <is>
          <t>전기 및 통신 공사업</t>
        </is>
      </c>
      <c r="C221" s="7" t="n">
        <v>45150</v>
      </c>
      <c r="D221" s="5" t="n">
        <v>200</v>
      </c>
      <c r="E221" s="13" t="n">
        <v>0.0044</v>
      </c>
      <c r="F221" s="7" t="n">
        <v>2031750000000</v>
      </c>
      <c r="G221" s="5" t="n">
        <v>-586950000</v>
      </c>
      <c r="H221" s="5" t="n">
        <v>-13000</v>
      </c>
      <c r="I221" s="6" t="n">
        <v>-0.0002888888888888889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클래시스 (214150)</t>
        </is>
      </c>
      <c r="B222" s="8" t="inlineStr">
        <is>
          <t>의료용 기기 제조업</t>
        </is>
      </c>
      <c r="C222" s="9" t="n">
        <v>30900</v>
      </c>
      <c r="D222" s="10" t="n">
        <v>250</v>
      </c>
      <c r="E222" s="11" t="n">
        <v>0.008199999999999999</v>
      </c>
      <c r="F222" s="9" t="n">
        <v>2015781863100</v>
      </c>
      <c r="G222" s="10" t="n">
        <v>61800000</v>
      </c>
      <c r="H222" s="10" t="n">
        <v>2000</v>
      </c>
      <c r="I222" s="12" t="n">
        <v>3.065807919561294e-05</v>
      </c>
      <c r="J222" s="10" t="n">
        <v>-92700000</v>
      </c>
      <c r="K222" s="10" t="n">
        <v>-3000</v>
      </c>
      <c r="L222" s="12" t="n">
        <v>-4.59871187934194e-05</v>
      </c>
      <c r="M222" s="10" t="n"/>
      <c r="N222" s="10" t="n"/>
      <c r="O222" s="12" t="n"/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95900</v>
      </c>
      <c r="D223" s="5" t="n">
        <v>2600</v>
      </c>
      <c r="E223" s="13" t="n">
        <v>0.0279</v>
      </c>
      <c r="F223" s="7" t="n">
        <v>2002069584200</v>
      </c>
      <c r="G223" s="5" t="n">
        <v>1246700000</v>
      </c>
      <c r="H223" s="5" t="n">
        <v>13000</v>
      </c>
      <c r="I223" s="6" t="n">
        <v>0.0006227056291343463</v>
      </c>
      <c r="J223" s="5" t="n">
        <v>-191800000</v>
      </c>
      <c r="K223" s="5" t="n">
        <v>-2000</v>
      </c>
      <c r="L223" s="6" t="n">
        <v>-9.580086602066865e-05</v>
      </c>
      <c r="M223" s="5" t="n"/>
      <c r="N223" s="5" t="n"/>
      <c r="O223" s="6" t="n"/>
    </row>
    <row r="224">
      <c r="A224" s="8" t="inlineStr">
        <is>
          <t>LS에코에너지 (229640)</t>
        </is>
      </c>
      <c r="B224" s="8" t="inlineStr">
        <is>
          <t>기타 금융업</t>
        </is>
      </c>
      <c r="C224" s="9" t="n">
        <v>65300</v>
      </c>
      <c r="D224" s="10" t="n">
        <v>-1100</v>
      </c>
      <c r="E224" s="11" t="n">
        <v>-0.0166</v>
      </c>
      <c r="F224" s="9" t="n">
        <v>1999804598700</v>
      </c>
      <c r="G224" s="10" t="n">
        <v>-261200000</v>
      </c>
      <c r="H224" s="10" t="n">
        <v>-4000</v>
      </c>
      <c r="I224" s="12" t="n">
        <v>-0.0001306127609516433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이마트 (139480)</t>
        </is>
      </c>
      <c r="B225" t="inlineStr">
        <is>
          <t>종합 소매업</t>
        </is>
      </c>
      <c r="C225" s="7" t="n">
        <v>71600</v>
      </c>
      <c r="D225" s="5" t="n">
        <v>-300</v>
      </c>
      <c r="E225" s="13" t="n">
        <v>-0.0042</v>
      </c>
      <c r="F225" s="7" t="n">
        <v>1975860640400</v>
      </c>
      <c r="G225" s="5" t="n">
        <v>-358000000</v>
      </c>
      <c r="H225" s="5" t="n">
        <v>-5000</v>
      </c>
      <c r="I225" s="6" t="n">
        <v>-0.0001811868674743808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SFA반도체 (036540)</t>
        </is>
      </c>
      <c r="B226" s="8" t="inlineStr">
        <is>
          <t>반도체 제조업</t>
        </is>
      </c>
      <c r="C226" s="9" t="n">
        <v>11810</v>
      </c>
      <c r="D226" s="10" t="n">
        <v>440</v>
      </c>
      <c r="E226" s="11" t="n">
        <v>0.0387</v>
      </c>
      <c r="F226" s="9" t="n">
        <v>1942276178430</v>
      </c>
      <c r="G226" s="10" t="n">
        <v>2279330000</v>
      </c>
      <c r="H226" s="10" t="n">
        <v>193000</v>
      </c>
      <c r="I226" s="12" t="n">
        <v>0.001173535476217626</v>
      </c>
      <c r="J226" s="10" t="n">
        <v>59050000</v>
      </c>
      <c r="K226" s="10" t="n">
        <v>5000</v>
      </c>
      <c r="L226" s="12" t="n">
        <v>3.040247347714056e-05</v>
      </c>
      <c r="M226" s="10" t="n"/>
      <c r="N226" s="10" t="n"/>
      <c r="O226" s="12" t="n"/>
    </row>
    <row r="227">
      <c r="A227" t="inlineStr">
        <is>
          <t>금호타이어 (073240)</t>
        </is>
      </c>
      <c r="B227" t="inlineStr">
        <is>
          <t>고무제품 제조업</t>
        </is>
      </c>
      <c r="C227" s="7" t="n">
        <v>6710</v>
      </c>
      <c r="D227" s="5" t="n">
        <v>-160</v>
      </c>
      <c r="E227" s="13" t="n">
        <v>-0.0233</v>
      </c>
      <c r="F227" s="7" t="n">
        <v>1927516525770</v>
      </c>
      <c r="G227" s="5" t="n">
        <v>-416020000</v>
      </c>
      <c r="H227" s="5" t="n">
        <v>-62000</v>
      </c>
      <c r="I227" s="6" t="n">
        <v>-0.0002158321313659343</v>
      </c>
      <c r="J227" s="5" t="n">
        <v>-13420000</v>
      </c>
      <c r="K227" s="5" t="n">
        <v>-2000</v>
      </c>
      <c r="L227" s="6" t="n">
        <v>-6.962326818255946e-06</v>
      </c>
      <c r="M227" s="5" t="n"/>
      <c r="N227" s="5" t="n"/>
      <c r="O227" s="6" t="n"/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482000</v>
      </c>
      <c r="D228" s="10" t="n">
        <v>29500</v>
      </c>
      <c r="E228" s="11" t="n">
        <v>0.06519999999999999</v>
      </c>
      <c r="F228" s="9" t="n">
        <v>1926294684000</v>
      </c>
      <c r="G228" s="10" t="n">
        <v>1446000000</v>
      </c>
      <c r="H228" s="10" t="n">
        <v>3000</v>
      </c>
      <c r="I228" s="12" t="n">
        <v>0.000750663962274632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아모레퍼시픽홀딩스 (002790)</t>
        </is>
      </c>
      <c r="B229" t="inlineStr">
        <is>
          <t>기타 화학제품 제조업</t>
        </is>
      </c>
      <c r="C229" s="7" t="n">
        <v>24900</v>
      </c>
      <c r="D229" s="5" t="n">
        <v>-400</v>
      </c>
      <c r="E229" s="13" t="n">
        <v>-0.0158</v>
      </c>
      <c r="F229" s="7" t="n">
        <v>1903808682000</v>
      </c>
      <c r="G229" s="5" t="n">
        <v>24900000</v>
      </c>
      <c r="H229" s="5" t="n">
        <v>1000</v>
      </c>
      <c r="I229" s="6" t="n">
        <v>1.307904530293554e-05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61700</v>
      </c>
      <c r="D230" s="10" t="n">
        <v>2200</v>
      </c>
      <c r="E230" s="11" t="n">
        <v>0.03700000000000001</v>
      </c>
      <c r="F230" s="9" t="n">
        <v>1884193366000</v>
      </c>
      <c r="G230" s="10" t="n">
        <v>-123400000</v>
      </c>
      <c r="H230" s="10" t="n">
        <v>-2000</v>
      </c>
      <c r="I230" s="12" t="n">
        <v>-6.549221657752084e-05</v>
      </c>
      <c r="J230" s="10" t="n">
        <v>123400000</v>
      </c>
      <c r="K230" s="10" t="n">
        <v>2000</v>
      </c>
      <c r="L230" s="12" t="n">
        <v>6.549221657752084e-05</v>
      </c>
      <c r="M230" s="10" t="n"/>
      <c r="N230" s="10" t="n"/>
      <c r="O230" s="12" t="n"/>
    </row>
    <row r="231">
      <c r="A231" t="inlineStr">
        <is>
          <t>현대백화점 (069960)</t>
        </is>
      </c>
      <c r="B231" t="inlineStr">
        <is>
          <t>종합 소매업</t>
        </is>
      </c>
      <c r="C231" s="7" t="n">
        <v>87000</v>
      </c>
      <c r="D231" s="5" t="n">
        <v>-1800</v>
      </c>
      <c r="E231" s="13" t="n">
        <v>-0.0203</v>
      </c>
      <c r="F231" s="7" t="n">
        <v>1876147344000</v>
      </c>
      <c r="G231" s="5" t="n">
        <v>-522000000</v>
      </c>
      <c r="H231" s="5" t="n">
        <v>-6000</v>
      </c>
      <c r="I231" s="6" t="n">
        <v>-0.0002782297465438301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70600</v>
      </c>
      <c r="D232" s="10" t="n">
        <v>4500</v>
      </c>
      <c r="E232" s="11" t="n">
        <v>0.06809999999999999</v>
      </c>
      <c r="F232" s="9" t="n">
        <v>1874858189000</v>
      </c>
      <c r="G232" s="10" t="n">
        <v>-5506800000</v>
      </c>
      <c r="H232" s="10" t="n">
        <v>-78000</v>
      </c>
      <c r="I232" s="12" t="n">
        <v>-0.002937182146526603</v>
      </c>
      <c r="J232" s="10" t="n">
        <v>141200000</v>
      </c>
      <c r="K232" s="10" t="n">
        <v>2000</v>
      </c>
      <c r="L232" s="12" t="n">
        <v>7.531236273145136e-05</v>
      </c>
      <c r="M232" s="10" t="n"/>
      <c r="N232" s="10" t="n"/>
      <c r="O232" s="12" t="n"/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57200</v>
      </c>
      <c r="D233" s="5" t="n">
        <v>100</v>
      </c>
      <c r="E233" s="13" t="n">
        <v>0.0018</v>
      </c>
      <c r="F233" s="7" t="n">
        <v>1849216798000</v>
      </c>
      <c r="G233" s="5" t="n">
        <v>171600000</v>
      </c>
      <c r="H233" s="5" t="n">
        <v>3000</v>
      </c>
      <c r="I233" s="6" t="n">
        <v>9.279604218693669e-05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GS리테일 (007070)</t>
        </is>
      </c>
      <c r="B234" s="8" t="inlineStr">
        <is>
          <t>종합 소매업</t>
        </is>
      </c>
      <c r="C234" s="9" t="n">
        <v>22100</v>
      </c>
      <c r="D234" s="10" t="n">
        <v>-50</v>
      </c>
      <c r="E234" s="11" t="n">
        <v>-0.0023</v>
      </c>
      <c r="F234" s="9" t="n">
        <v>1847723871500</v>
      </c>
      <c r="G234" s="10" t="n">
        <v>-221000000</v>
      </c>
      <c r="H234" s="10" t="n">
        <v>-10000</v>
      </c>
      <c r="I234" s="12" t="n">
        <v>-0.0001196066162313474</v>
      </c>
      <c r="J234" s="10" t="n">
        <v>-22100000</v>
      </c>
      <c r="K234" s="10" t="n">
        <v>-1000</v>
      </c>
      <c r="L234" s="12" t="n">
        <v>-1.196066162313474e-05</v>
      </c>
      <c r="M234" s="10" t="n"/>
      <c r="N234" s="10" t="n"/>
      <c r="O234" s="12" t="n"/>
    </row>
    <row r="235">
      <c r="A235" t="inlineStr">
        <is>
          <t>대한조선 (439260)</t>
        </is>
      </c>
      <c r="B235" t="inlineStr">
        <is>
          <t>선박 및 보트 건조업</t>
        </is>
      </c>
      <c r="C235" s="7" t="n">
        <v>48100</v>
      </c>
      <c r="D235" s="5" t="n">
        <v>2250</v>
      </c>
      <c r="E235" s="13" t="n">
        <v>0.0491</v>
      </c>
      <c r="F235" s="7" t="n">
        <v>1832067913000</v>
      </c>
      <c r="G235" s="5" t="n">
        <v>432900000</v>
      </c>
      <c r="H235" s="5" t="n">
        <v>9000</v>
      </c>
      <c r="I235" s="6" t="n">
        <v>0.000236290367255616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50100</v>
      </c>
      <c r="D236" s="10" t="n">
        <v>-1500</v>
      </c>
      <c r="E236" s="11" t="n">
        <v>-0.0291</v>
      </c>
      <c r="F236" s="9" t="n">
        <v>1819100338800</v>
      </c>
      <c r="G236" s="10" t="n">
        <v>-200400000</v>
      </c>
      <c r="H236" s="10" t="n">
        <v>-4000</v>
      </c>
      <c r="I236" s="12" t="n">
        <v>-0.0001101643464770048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비에이치아이 (083650)</t>
        </is>
      </c>
      <c r="B237" t="inlineStr">
        <is>
          <t>일반 목적용 기계 제조업</t>
        </is>
      </c>
      <c r="C237" s="7" t="n">
        <v>58300</v>
      </c>
      <c r="D237" s="5" t="n">
        <v>-1200</v>
      </c>
      <c r="E237" s="13" t="n">
        <v>-0.0202</v>
      </c>
      <c r="F237" s="7" t="n">
        <v>1804057062500</v>
      </c>
      <c r="G237" s="5" t="n">
        <v>-349800000</v>
      </c>
      <c r="H237" s="5" t="n">
        <v>-6000</v>
      </c>
      <c r="I237" s="6" t="n">
        <v>-0.0001938963058714225</v>
      </c>
      <c r="J237" s="5" t="n">
        <v>-583000000</v>
      </c>
      <c r="K237" s="5" t="n">
        <v>-10000</v>
      </c>
      <c r="L237" s="6" t="n">
        <v>-0.0003231605097857042</v>
      </c>
      <c r="M237" s="5" t="n"/>
      <c r="N237" s="5" t="n"/>
      <c r="O237" s="6" t="n"/>
    </row>
    <row r="238">
      <c r="A238" s="8" t="inlineStr">
        <is>
          <t>시프트업 (462870)</t>
        </is>
      </c>
      <c r="B238" s="8" t="inlineStr">
        <is>
          <t>소프트웨어 개발 및 공급업</t>
        </is>
      </c>
      <c r="C238" s="9" t="n">
        <v>30650</v>
      </c>
      <c r="D238" s="10" t="n">
        <v>-350</v>
      </c>
      <c r="E238" s="11" t="n">
        <v>-0.0113</v>
      </c>
      <c r="F238" s="9" t="n">
        <v>1800438928500</v>
      </c>
      <c r="G238" s="10" t="n">
        <v>-183900000</v>
      </c>
      <c r="H238" s="10" t="n">
        <v>-6000</v>
      </c>
      <c r="I238" s="12" t="n">
        <v>-0.0001021417594837347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34450</v>
      </c>
      <c r="D239" s="5" t="n">
        <v>550</v>
      </c>
      <c r="E239" s="13" t="n">
        <v>0.0162</v>
      </c>
      <c r="F239" s="7" t="n">
        <v>1799628520300</v>
      </c>
      <c r="G239" s="5" t="n">
        <v>930150000</v>
      </c>
      <c r="H239" s="5" t="n">
        <v>27000</v>
      </c>
      <c r="I239" s="6" t="n">
        <v>0.0005168566676443553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78400</v>
      </c>
      <c r="D240" s="10" t="n">
        <v>-800</v>
      </c>
      <c r="E240" s="11" t="n">
        <v>-0.0101</v>
      </c>
      <c r="F240" s="9" t="n">
        <v>1794943696000</v>
      </c>
      <c r="G240" s="10" t="n">
        <v>-313600000</v>
      </c>
      <c r="H240" s="10" t="n">
        <v>-4000</v>
      </c>
      <c r="I240" s="12" t="n">
        <v>-0.0001747130011369448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58900</v>
      </c>
      <c r="D241" s="5" t="n">
        <v>2700</v>
      </c>
      <c r="E241" s="13" t="n">
        <v>0.048</v>
      </c>
      <c r="F241" s="7" t="n">
        <v>1763821284800</v>
      </c>
      <c r="G241" s="5" t="n">
        <v>294500000</v>
      </c>
      <c r="H241" s="5" t="n">
        <v>5000</v>
      </c>
      <c r="I241" s="6" t="n">
        <v>0.0001669670292211001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111900</v>
      </c>
      <c r="D242" s="10" t="n">
        <v>3600</v>
      </c>
      <c r="E242" s="11" t="n">
        <v>0.0332</v>
      </c>
      <c r="F242" s="9" t="n">
        <v>1757293042200</v>
      </c>
      <c r="G242" s="10" t="n">
        <v>-6042600000</v>
      </c>
      <c r="H242" s="10" t="n">
        <v>-54000</v>
      </c>
      <c r="I242" s="12" t="n">
        <v>-0.003438584148967616</v>
      </c>
      <c r="J242" s="10" t="n">
        <v>1007100000</v>
      </c>
      <c r="K242" s="10" t="n">
        <v>9000</v>
      </c>
      <c r="L242" s="12" t="n">
        <v>0.0005730973581612694</v>
      </c>
      <c r="M242" s="10" t="n"/>
      <c r="N242" s="10" t="n"/>
      <c r="O242" s="12" t="n"/>
    </row>
    <row r="243">
      <c r="A243" t="inlineStr">
        <is>
          <t>셀트리온제약 (068760)</t>
        </is>
      </c>
      <c r="B243" t="inlineStr">
        <is>
          <t>의약품 제조업</t>
        </is>
      </c>
      <c r="C243" s="7" t="n">
        <v>39550</v>
      </c>
      <c r="D243" s="5" t="n">
        <v>1150</v>
      </c>
      <c r="E243" s="13" t="n">
        <v>0.0299</v>
      </c>
      <c r="F243" s="7" t="n">
        <v>1756112230600</v>
      </c>
      <c r="G243" s="5" t="n">
        <v>949200000</v>
      </c>
      <c r="H243" s="5" t="n">
        <v>24000</v>
      </c>
      <c r="I243" s="6" t="n">
        <v>0.0005405121514788908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후성 (093370)</t>
        </is>
      </c>
      <c r="B244" s="8" t="inlineStr">
        <is>
          <t>기초 화학물질 제조업</t>
        </is>
      </c>
      <c r="C244" s="9" t="n">
        <v>16240</v>
      </c>
      <c r="D244" s="10" t="n">
        <v>-150</v>
      </c>
      <c r="E244" s="11" t="n">
        <v>-0.0092</v>
      </c>
      <c r="F244" s="9" t="n">
        <v>1741826559200</v>
      </c>
      <c r="G244" s="10" t="n">
        <v>-4595920000</v>
      </c>
      <c r="H244" s="10" t="n">
        <v>-283000</v>
      </c>
      <c r="I244" s="12" t="n">
        <v>-0.002638563510083835</v>
      </c>
      <c r="J244" s="10" t="n">
        <v>-1088080000</v>
      </c>
      <c r="K244" s="10" t="n">
        <v>-67000</v>
      </c>
      <c r="L244" s="12" t="n">
        <v>-0.0006246775801258548</v>
      </c>
      <c r="M244" s="10" t="n"/>
      <c r="N244" s="10" t="n"/>
      <c r="O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37200</v>
      </c>
      <c r="D245" s="5" t="n">
        <v>300</v>
      </c>
      <c r="E245" s="13" t="n">
        <v>0.008100000000000001</v>
      </c>
      <c r="F245" s="7" t="n">
        <v>1738519754400</v>
      </c>
      <c r="G245" s="5" t="n">
        <v>520800000</v>
      </c>
      <c r="H245" s="5" t="n">
        <v>14000</v>
      </c>
      <c r="I245" s="6" t="n">
        <v>0.000299565189686176</v>
      </c>
      <c r="J245" s="5" t="n">
        <v>223200000</v>
      </c>
      <c r="K245" s="5" t="n">
        <v>6000</v>
      </c>
      <c r="L245" s="6" t="n">
        <v>0.0001283850812940754</v>
      </c>
      <c r="M245" s="5" t="n"/>
      <c r="N245" s="5" t="n"/>
      <c r="O245" s="6" t="n"/>
    </row>
    <row r="246">
      <c r="A246" s="8" t="inlineStr">
        <is>
          <t>코미코 (183300)</t>
        </is>
      </c>
      <c r="B246" s="8" t="inlineStr">
        <is>
          <t>특수 목적용 기계 제조업</t>
        </is>
      </c>
      <c r="C246" s="9" t="n">
        <v>33700</v>
      </c>
      <c r="D246" s="10" t="n">
        <v>-350</v>
      </c>
      <c r="E246" s="11" t="n">
        <v>-0.0103</v>
      </c>
      <c r="F246" s="9" t="n">
        <v>1730942367500</v>
      </c>
      <c r="G246" s="10" t="n">
        <v>-1482800000</v>
      </c>
      <c r="H246" s="10" t="n">
        <v>-44000</v>
      </c>
      <c r="I246" s="12" t="n">
        <v>-0.0008566431949676107</v>
      </c>
      <c r="J246" s="10" t="n">
        <v>-269600000</v>
      </c>
      <c r="K246" s="10" t="n">
        <v>-8000</v>
      </c>
      <c r="L246" s="12" t="n">
        <v>-0.0001557533081759292</v>
      </c>
      <c r="M246" s="10" t="n"/>
      <c r="N246" s="10" t="n"/>
      <c r="O246" s="12" t="n"/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136000</v>
      </c>
      <c r="D247" s="5" t="n">
        <v>6700</v>
      </c>
      <c r="E247" s="13" t="n">
        <v>0.0518</v>
      </c>
      <c r="F247" s="7" t="n">
        <v>1723903088000</v>
      </c>
      <c r="G247" s="5" t="n">
        <v>-136000000</v>
      </c>
      <c r="H247" s="5" t="n">
        <v>-1000</v>
      </c>
      <c r="I247" s="6" t="n">
        <v>-7.88907456264154e-05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8190</v>
      </c>
      <c r="D248" s="10" t="n">
        <v>20</v>
      </c>
      <c r="E248" s="11" t="n">
        <v>0.0024</v>
      </c>
      <c r="F248" s="9" t="n">
        <v>1687063923090</v>
      </c>
      <c r="G248" s="10" t="n">
        <v>0</v>
      </c>
      <c r="H248" s="10" t="n">
        <v>0</v>
      </c>
      <c r="I248" s="12" t="n">
        <v>0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46950</v>
      </c>
      <c r="D249" s="5" t="n">
        <v>300</v>
      </c>
      <c r="E249" s="13" t="n">
        <v>0.0064</v>
      </c>
      <c r="F249" s="7" t="n">
        <v>1683726487050</v>
      </c>
      <c r="G249" s="5" t="n">
        <v>-939000000</v>
      </c>
      <c r="H249" s="5" t="n">
        <v>-20000</v>
      </c>
      <c r="I249" s="6" t="n">
        <v>-0.0005576915296053755</v>
      </c>
      <c r="J249" s="5" t="n">
        <v>187800000</v>
      </c>
      <c r="K249" s="5" t="n">
        <v>4000</v>
      </c>
      <c r="L249" s="6" t="n">
        <v>0.0001115383059210751</v>
      </c>
      <c r="M249" s="5" t="n"/>
      <c r="N249" s="5" t="n"/>
      <c r="O249" s="6" t="n"/>
    </row>
    <row r="250">
      <c r="A250" s="8" t="inlineStr">
        <is>
          <t>삼화콘덴서 (001820)</t>
        </is>
      </c>
      <c r="B250" s="8" t="inlineStr">
        <is>
          <t>전자부품 제조업</t>
        </is>
      </c>
      <c r="C250" s="9" t="n">
        <v>161800</v>
      </c>
      <c r="D250" s="10" t="n">
        <v>5300</v>
      </c>
      <c r="E250" s="11" t="n">
        <v>0.0339</v>
      </c>
      <c r="F250" s="9" t="n">
        <v>1681911000000</v>
      </c>
      <c r="G250" s="10" t="n">
        <v>-1618000000</v>
      </c>
      <c r="H250" s="10" t="n">
        <v>-10000</v>
      </c>
      <c r="I250" s="12" t="n">
        <v>-0.000962000962000962</v>
      </c>
      <c r="J250" s="10" t="n">
        <v>-323600000</v>
      </c>
      <c r="K250" s="10" t="n">
        <v>-2000</v>
      </c>
      <c r="L250" s="12" t="n">
        <v>-0.0001924001924001924</v>
      </c>
      <c r="M250" s="10" t="n"/>
      <c r="N250" s="10" t="n"/>
      <c r="O250" s="12" t="n"/>
    </row>
    <row r="251">
      <c r="A251" t="inlineStr">
        <is>
          <t>삼현 (437730)</t>
        </is>
      </c>
      <c r="B251" t="inlineStr">
        <is>
          <t>자동차 신품 부품 제조업</t>
        </is>
      </c>
      <c r="C251" s="7" t="n">
        <v>52900</v>
      </c>
      <c r="D251" s="5" t="n">
        <v>1100</v>
      </c>
      <c r="E251" s="13" t="n">
        <v>0.0212</v>
      </c>
      <c r="F251" s="7" t="n">
        <v>1677330294300</v>
      </c>
      <c r="G251" s="5" t="n">
        <v>-158700000</v>
      </c>
      <c r="H251" s="5" t="n">
        <v>-3000</v>
      </c>
      <c r="I251" s="6" t="n">
        <v>-9.461463883368913e-05</v>
      </c>
      <c r="J251" s="5" t="n">
        <v>-1005100000</v>
      </c>
      <c r="K251" s="5" t="n">
        <v>-19000</v>
      </c>
      <c r="L251" s="6" t="n">
        <v>-0.0005992260459466978</v>
      </c>
      <c r="M251" s="5" t="n"/>
      <c r="N251" s="5" t="n"/>
      <c r="O251" s="6" t="n"/>
    </row>
    <row r="252">
      <c r="A252" s="8" t="inlineStr">
        <is>
          <t>SK이터닉스 (475150)</t>
        </is>
      </c>
      <c r="B252" s="8" t="inlineStr">
        <is>
          <t>건물 건설업</t>
        </is>
      </c>
      <c r="C252" s="9" t="n">
        <v>49200</v>
      </c>
      <c r="D252" s="10" t="n">
        <v>-500</v>
      </c>
      <c r="E252" s="11" t="n">
        <v>-0.0101</v>
      </c>
      <c r="F252" s="9" t="n">
        <v>1676096596800</v>
      </c>
      <c r="G252" s="10" t="n">
        <v>-688800000</v>
      </c>
      <c r="H252" s="10" t="n">
        <v>-14000</v>
      </c>
      <c r="I252" s="12" t="n">
        <v>-0.0004109548347720862</v>
      </c>
      <c r="J252" s="10" t="n">
        <v>-147600000</v>
      </c>
      <c r="K252" s="10" t="n">
        <v>-3000</v>
      </c>
      <c r="L252" s="12" t="n">
        <v>-8.80617503083042e-05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43000</v>
      </c>
      <c r="D253" s="5" t="n">
        <v>-1100</v>
      </c>
      <c r="E253" s="13" t="n">
        <v>-0.0249</v>
      </c>
      <c r="F253" s="7" t="n">
        <v>1666680000000</v>
      </c>
      <c r="G253" s="5" t="n">
        <v>-129000000</v>
      </c>
      <c r="H253" s="5" t="n">
        <v>-3000</v>
      </c>
      <c r="I253" s="6" t="n">
        <v>-7.739938080495357e-05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다우기술 (023590)</t>
        </is>
      </c>
      <c r="B254" s="8" t="inlineStr">
        <is>
          <t>자료처리, 호스팅, 포털 및 기타 인터넷 정보매개 서비스업</t>
        </is>
      </c>
      <c r="C254" s="9" t="n">
        <v>38150</v>
      </c>
      <c r="D254" s="10" t="n">
        <v>200</v>
      </c>
      <c r="E254" s="11" t="n">
        <v>0.0053</v>
      </c>
      <c r="F254" s="9" t="n">
        <v>1651410952800</v>
      </c>
      <c r="G254" s="10" t="n">
        <v>76300000</v>
      </c>
      <c r="H254" s="10" t="n">
        <v>2000</v>
      </c>
      <c r="I254" s="12" t="n">
        <v>4.620291507128002e-05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RFHIC (218410)</t>
        </is>
      </c>
      <c r="B255" t="inlineStr">
        <is>
          <t>통신 및 방송 장비 제조업</t>
        </is>
      </c>
      <c r="C255" s="7" t="n">
        <v>61800</v>
      </c>
      <c r="D255" s="5" t="n">
        <v>-200</v>
      </c>
      <c r="E255" s="13" t="n">
        <v>-0.0032</v>
      </c>
      <c r="F255" s="7" t="n">
        <v>1642362315600</v>
      </c>
      <c r="G255" s="5" t="n">
        <v>-3955200000</v>
      </c>
      <c r="H255" s="5" t="n">
        <v>-64000</v>
      </c>
      <c r="I255" s="6" t="n">
        <v>-0.002408238402958641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HD현대에너지솔루션 (322000)</t>
        </is>
      </c>
      <c r="B256" s="8" t="inlineStr">
        <is>
          <t>반도체 제조업</t>
        </is>
      </c>
      <c r="C256" s="9" t="n">
        <v>146300</v>
      </c>
      <c r="D256" s="10" t="n">
        <v>7000</v>
      </c>
      <c r="E256" s="11" t="n">
        <v>0.0503</v>
      </c>
      <c r="F256" s="9" t="n">
        <v>1638560000000</v>
      </c>
      <c r="G256" s="10" t="n">
        <v>1463000000</v>
      </c>
      <c r="H256" s="10" t="n">
        <v>10000</v>
      </c>
      <c r="I256" s="12" t="n">
        <v>0.0008928571428571428</v>
      </c>
      <c r="J256" s="10" t="n">
        <v>438900000</v>
      </c>
      <c r="K256" s="10" t="n">
        <v>3000</v>
      </c>
      <c r="L256" s="12" t="n">
        <v>0.0002678571428571429</v>
      </c>
      <c r="M256" s="10" t="n"/>
      <c r="N256" s="10" t="n"/>
      <c r="O256" s="12" t="n"/>
    </row>
    <row r="257">
      <c r="A257" t="inlineStr">
        <is>
          <t>HD현대마린엔진 (071970)</t>
        </is>
      </c>
      <c r="B257" t="inlineStr">
        <is>
          <t>일반 목적용 기계 제조업</t>
        </is>
      </c>
      <c r="C257" s="7" t="n">
        <v>47400</v>
      </c>
      <c r="D257" s="5" t="n">
        <v>-1700</v>
      </c>
      <c r="E257" s="13" t="n">
        <v>-0.0346</v>
      </c>
      <c r="F257" s="7" t="n">
        <v>1607878863000</v>
      </c>
      <c r="G257" s="5" t="n">
        <v>-948000000</v>
      </c>
      <c r="H257" s="5" t="n">
        <v>-20000</v>
      </c>
      <c r="I257" s="6" t="n">
        <v>-0.0005895966554540123</v>
      </c>
      <c r="J257" s="5" t="n">
        <v>-47400000</v>
      </c>
      <c r="K257" s="5" t="n">
        <v>-1000</v>
      </c>
      <c r="L257" s="6" t="n">
        <v>-2.947983277270061e-05</v>
      </c>
      <c r="M257" s="5" t="n"/>
      <c r="N257" s="5" t="n"/>
      <c r="O257" s="6" t="n"/>
    </row>
    <row r="258">
      <c r="A258" s="8" t="inlineStr">
        <is>
          <t>SK리츠 (395400)</t>
        </is>
      </c>
      <c r="B258" s="8" t="inlineStr">
        <is>
          <t>부동산 임대 및 공급업</t>
        </is>
      </c>
      <c r="C258" s="9" t="n">
        <v>5320</v>
      </c>
      <c r="D258" s="10" t="n">
        <v>-10</v>
      </c>
      <c r="E258" s="11" t="n">
        <v>-0.0019</v>
      </c>
      <c r="F258" s="9" t="n">
        <v>1601413738400</v>
      </c>
      <c r="G258" s="10" t="n">
        <v>-111720000</v>
      </c>
      <c r="H258" s="10" t="n">
        <v>-21000</v>
      </c>
      <c r="I258" s="12" t="n">
        <v>-6.976335803864238e-05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24800</v>
      </c>
      <c r="D259" s="5" t="n">
        <v>50</v>
      </c>
      <c r="E259" s="13" t="n">
        <v>0.002</v>
      </c>
      <c r="F259" s="7" t="n">
        <v>1597989388800</v>
      </c>
      <c r="G259" s="5" t="n">
        <v>347200000</v>
      </c>
      <c r="H259" s="5" t="n">
        <v>14000</v>
      </c>
      <c r="I259" s="6" t="n">
        <v>0.0002172730322450562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CJ대한통운 (000120)</t>
        </is>
      </c>
      <c r="B260" s="8" t="inlineStr">
        <is>
          <t>도로 화물 운송업</t>
        </is>
      </c>
      <c r="C260" s="9" t="n">
        <v>69700</v>
      </c>
      <c r="D260" s="10" t="n">
        <v>-1000</v>
      </c>
      <c r="E260" s="11" t="n">
        <v>-0.0141</v>
      </c>
      <c r="F260" s="9" t="n">
        <v>1590020376800</v>
      </c>
      <c r="G260" s="10" t="n">
        <v>-348500000</v>
      </c>
      <c r="H260" s="10" t="n">
        <v>-5000</v>
      </c>
      <c r="I260" s="12" t="n">
        <v>-0.0002191795810198198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536000</v>
      </c>
      <c r="D261" s="5" t="n">
        <v>11000</v>
      </c>
      <c r="E261" s="13" t="n">
        <v>0.021</v>
      </c>
      <c r="F261" s="7" t="n">
        <v>1558143424000</v>
      </c>
      <c r="G261" s="5" t="n">
        <v>536000000</v>
      </c>
      <c r="H261" s="5" t="n">
        <v>1000</v>
      </c>
      <c r="I261" s="6" t="n">
        <v>0.0003439991413781431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46850</v>
      </c>
      <c r="D262" s="10" t="n">
        <v>-350</v>
      </c>
      <c r="E262" s="11" t="n">
        <v>-0.0074</v>
      </c>
      <c r="F262" s="9" t="n">
        <v>1556102651350</v>
      </c>
      <c r="G262" s="10" t="n">
        <v>-702750000</v>
      </c>
      <c r="H262" s="10" t="n">
        <v>-15000</v>
      </c>
      <c r="I262" s="12" t="n">
        <v>-0.000451609024244209</v>
      </c>
      <c r="J262" s="10" t="n">
        <v>-1171250000</v>
      </c>
      <c r="K262" s="10" t="n">
        <v>-25000</v>
      </c>
      <c r="L262" s="12" t="n">
        <v>-0.0007526817070736816</v>
      </c>
      <c r="M262" s="10" t="n"/>
      <c r="N262" s="10" t="n"/>
      <c r="O262" s="12" t="n"/>
    </row>
    <row r="263">
      <c r="A263" t="inlineStr">
        <is>
          <t>동원산업 (006040)</t>
        </is>
      </c>
      <c r="B263" t="inlineStr">
        <is>
          <t>기타 금융업</t>
        </is>
      </c>
      <c r="C263" s="7" t="n">
        <v>34950</v>
      </c>
      <c r="D263" s="5" t="n">
        <v>-400</v>
      </c>
      <c r="E263" s="13" t="n">
        <v>-0.0113</v>
      </c>
      <c r="F263" s="7" t="n">
        <v>1542721624050</v>
      </c>
      <c r="G263" s="5" t="n">
        <v>-104850000</v>
      </c>
      <c r="H263" s="5" t="n">
        <v>-3000</v>
      </c>
      <c r="I263" s="6" t="n">
        <v>-6.796430306379227e-05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호텔신라 (008770)</t>
        </is>
      </c>
      <c r="B264" s="8" t="inlineStr">
        <is>
          <t>기타 상품 전문 소매업</t>
        </is>
      </c>
      <c r="C264" s="9" t="n">
        <v>39050</v>
      </c>
      <c r="D264" s="10" t="n">
        <v>-250</v>
      </c>
      <c r="E264" s="11" t="n">
        <v>-0.0064</v>
      </c>
      <c r="F264" s="9" t="n">
        <v>1532639125050</v>
      </c>
      <c r="G264" s="10" t="n">
        <v>-312400000</v>
      </c>
      <c r="H264" s="10" t="n">
        <v>-8000</v>
      </c>
      <c r="I264" s="12" t="n">
        <v>-0.0002038314139930418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126700</v>
      </c>
      <c r="D265" s="5" t="n">
        <v>900</v>
      </c>
      <c r="E265" s="13" t="n">
        <v>0.0072</v>
      </c>
      <c r="F265" s="7" t="n">
        <v>1480684364600</v>
      </c>
      <c r="G265" s="5" t="n">
        <v>380100000</v>
      </c>
      <c r="H265" s="5" t="n">
        <v>3000</v>
      </c>
      <c r="I265" s="6" t="n">
        <v>0.0002567056214594947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38600</v>
      </c>
      <c r="D266" s="10" t="n">
        <v>2000</v>
      </c>
      <c r="E266" s="11" t="n">
        <v>0.0546</v>
      </c>
      <c r="F266" s="9" t="n">
        <v>1476765593600</v>
      </c>
      <c r="G266" s="10" t="n">
        <v>463200000</v>
      </c>
      <c r="H266" s="10" t="n">
        <v>12000</v>
      </c>
      <c r="I266" s="12" t="n">
        <v>0.0003136584451909051</v>
      </c>
      <c r="J266" s="10" t="n">
        <v>347400000</v>
      </c>
      <c r="K266" s="10" t="n">
        <v>9000</v>
      </c>
      <c r="L266" s="12" t="n">
        <v>0.0002352438338931788</v>
      </c>
      <c r="M266" s="10" t="n"/>
      <c r="N266" s="10" t="n"/>
      <c r="O266" s="12" t="n"/>
    </row>
    <row r="267">
      <c r="A267" t="inlineStr">
        <is>
          <t>와이씨 (232140)</t>
        </is>
      </c>
      <c r="B267" t="inlineStr">
        <is>
          <t>특수 목적용 기계 제조업</t>
        </is>
      </c>
      <c r="C267" s="7" t="n">
        <v>17900</v>
      </c>
      <c r="D267" s="5" t="n">
        <v>1010</v>
      </c>
      <c r="E267" s="13" t="n">
        <v>0.05980000000000001</v>
      </c>
      <c r="F267" s="7" t="n">
        <v>1468611765000</v>
      </c>
      <c r="G267" s="5" t="n">
        <v>465400000</v>
      </c>
      <c r="H267" s="5" t="n">
        <v>26000</v>
      </c>
      <c r="I267" s="6" t="n">
        <v>0.0003168979107286398</v>
      </c>
      <c r="J267" s="5" t="n">
        <v>626500000</v>
      </c>
      <c r="K267" s="5" t="n">
        <v>35000</v>
      </c>
      <c r="L267" s="6" t="n">
        <v>0.0004265933413654765</v>
      </c>
      <c r="M267" s="5" t="n"/>
      <c r="N267" s="5" t="n"/>
      <c r="O267" s="6" t="n"/>
    </row>
    <row r="268">
      <c r="A268" s="8" t="inlineStr">
        <is>
          <t>현대위아 (011210)</t>
        </is>
      </c>
      <c r="B268" s="8" t="inlineStr">
        <is>
          <t>자동차 신품 부품 제조업</t>
        </is>
      </c>
      <c r="C268" s="9" t="n">
        <v>53700</v>
      </c>
      <c r="D268" s="10" t="n">
        <v>500</v>
      </c>
      <c r="E268" s="11" t="n">
        <v>0.009399999999999999</v>
      </c>
      <c r="F268" s="9" t="n">
        <v>1460375957100</v>
      </c>
      <c r="G268" s="10" t="n">
        <v>-161100000</v>
      </c>
      <c r="H268" s="10" t="n">
        <v>-3000</v>
      </c>
      <c r="I268" s="12" t="n">
        <v>-0.0001103140593466841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코오롱티슈진 (950160)</t>
        </is>
      </c>
      <c r="B269" t="inlineStr">
        <is>
          <t>기초 의약물질 제조업</t>
        </is>
      </c>
      <c r="C269" s="7" t="n">
        <v>17080</v>
      </c>
      <c r="D269" s="5" t="n">
        <v>950</v>
      </c>
      <c r="E269" s="13" t="n">
        <v>0.05889999999999999</v>
      </c>
      <c r="F269" s="7" t="n">
        <v>1451290332800</v>
      </c>
      <c r="G269" s="5" t="n">
        <v>700280000</v>
      </c>
      <c r="H269" s="5" t="n">
        <v>41000</v>
      </c>
      <c r="I269" s="6" t="n">
        <v>0.0004825223348996871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IPARK현대산업개발 (294870)</t>
        </is>
      </c>
      <c r="B270" s="8" t="inlineStr">
        <is>
          <t>건물 건설업</t>
        </is>
      </c>
      <c r="C270" s="9" t="n">
        <v>21900</v>
      </c>
      <c r="D270" s="10" t="n">
        <v>-450</v>
      </c>
      <c r="E270" s="11" t="n">
        <v>-0.0201</v>
      </c>
      <c r="F270" s="9" t="n">
        <v>1443370527000</v>
      </c>
      <c r="G270" s="10" t="n">
        <v>-744600000</v>
      </c>
      <c r="H270" s="10" t="n">
        <v>-34000</v>
      </c>
      <c r="I270" s="12" t="n">
        <v>-0.0005158758517451701</v>
      </c>
      <c r="J270" s="10" t="n">
        <v>-21900000</v>
      </c>
      <c r="K270" s="10" t="n">
        <v>-1000</v>
      </c>
      <c r="L270" s="12" t="n">
        <v>-1.517281916897559e-05</v>
      </c>
      <c r="M270" s="10" t="n"/>
      <c r="N270" s="10" t="n"/>
      <c r="O270" s="12" t="n"/>
    </row>
    <row r="271">
      <c r="A271" t="inlineStr">
        <is>
          <t>SK아이이테크놀로지 (361610)</t>
        </is>
      </c>
      <c r="B271" t="inlineStr">
        <is>
          <t>일차전지 및 이차전지 제조업</t>
        </is>
      </c>
      <c r="C271" s="7" t="n">
        <v>17640</v>
      </c>
      <c r="D271" s="5" t="n">
        <v>-40</v>
      </c>
      <c r="E271" s="13" t="n">
        <v>-0.0023</v>
      </c>
      <c r="F271" s="7" t="n">
        <v>1442724444000</v>
      </c>
      <c r="G271" s="5" t="n">
        <v>-582120000</v>
      </c>
      <c r="H271" s="5" t="n">
        <v>-33000</v>
      </c>
      <c r="I271" s="6" t="n">
        <v>-0.000403486613414585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엘앤씨바이오 (290650)</t>
        </is>
      </c>
      <c r="B272" s="8" t="inlineStr">
        <is>
          <t>의약품 제조업</t>
        </is>
      </c>
      <c r="C272" s="9" t="n">
        <v>52200</v>
      </c>
      <c r="D272" s="10" t="n">
        <v>-1500</v>
      </c>
      <c r="E272" s="11" t="n">
        <v>-0.0279</v>
      </c>
      <c r="F272" s="9" t="n">
        <v>1407818548800</v>
      </c>
      <c r="G272" s="10" t="n">
        <v>-522000000</v>
      </c>
      <c r="H272" s="10" t="n">
        <v>-10000</v>
      </c>
      <c r="I272" s="12" t="n">
        <v>-0.0003707864201994949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인제니아테라퓨틱스(Reg.S) (950260)</t>
        </is>
      </c>
      <c r="B273" t="inlineStr">
        <is>
          <t>자연과학 및 공학 연구개발업</t>
        </is>
      </c>
      <c r="C273" s="7" t="n">
        <v>28450</v>
      </c>
      <c r="D273" s="5" t="n">
        <v>-400</v>
      </c>
      <c r="E273" s="13" t="n">
        <v>-0.0139</v>
      </c>
      <c r="F273" s="7" t="n">
        <v>1406699069150</v>
      </c>
      <c r="G273" s="5" t="n">
        <v>-1052650000</v>
      </c>
      <c r="H273" s="5" t="n">
        <v>-37000</v>
      </c>
      <c r="I273" s="6" t="n">
        <v>-0.0007483121465602912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HDC (012630)</t>
        </is>
      </c>
      <c r="B274" s="8" t="inlineStr">
        <is>
          <t>기타 금융업</t>
        </is>
      </c>
      <c r="C274" s="9" t="n">
        <v>23100</v>
      </c>
      <c r="D274" s="10" t="n">
        <v>-400</v>
      </c>
      <c r="E274" s="11" t="n">
        <v>-0.017</v>
      </c>
      <c r="F274" s="9" t="n">
        <v>1380033755100</v>
      </c>
      <c r="G274" s="10" t="n">
        <v>-207900000</v>
      </c>
      <c r="H274" s="10" t="n">
        <v>-9000</v>
      </c>
      <c r="I274" s="12" t="n">
        <v>-0.0001506484890182524</v>
      </c>
      <c r="J274" s="10" t="n">
        <v>-23100000</v>
      </c>
      <c r="K274" s="10" t="n">
        <v>-1000</v>
      </c>
      <c r="L274" s="12" t="n">
        <v>-1.673872100202805e-05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26650</v>
      </c>
      <c r="D275" s="5" t="n">
        <v>2050</v>
      </c>
      <c r="E275" s="13" t="n">
        <v>0.0833</v>
      </c>
      <c r="F275" s="7" t="n">
        <v>1373843797300</v>
      </c>
      <c r="G275" s="5" t="n">
        <v>2211950000</v>
      </c>
      <c r="H275" s="5" t="n">
        <v>83000</v>
      </c>
      <c r="I275" s="6" t="n">
        <v>0.0016100447549766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LG전자우 (066575)</t>
        </is>
      </c>
      <c r="B276" s="8" t="inlineStr">
        <is>
          <t>미분류</t>
        </is>
      </c>
      <c r="C276" s="9" t="n">
        <v>79700</v>
      </c>
      <c r="D276" s="10" t="n">
        <v>4800</v>
      </c>
      <c r="E276" s="11" t="n">
        <v>0.0641</v>
      </c>
      <c r="F276" s="9" t="n">
        <v>1369349530300</v>
      </c>
      <c r="G276" s="10" t="n">
        <v>3188000000</v>
      </c>
      <c r="H276" s="10" t="n">
        <v>40000</v>
      </c>
      <c r="I276" s="12" t="n">
        <v>0.002328112676462938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15050</v>
      </c>
      <c r="D277" s="5" t="n">
        <v>-270</v>
      </c>
      <c r="E277" s="13" t="n">
        <v>-0.0176</v>
      </c>
      <c r="F277" s="7" t="n">
        <v>1358944927200</v>
      </c>
      <c r="G277" s="5" t="n">
        <v>-30100000</v>
      </c>
      <c r="H277" s="5" t="n">
        <v>-2000</v>
      </c>
      <c r="I277" s="6" t="n">
        <v>-2.214953630388739e-05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30050</v>
      </c>
      <c r="D278" s="10" t="n">
        <v>450</v>
      </c>
      <c r="E278" s="11" t="n">
        <v>0.0152</v>
      </c>
      <c r="F278" s="9" t="n">
        <v>1356441283850</v>
      </c>
      <c r="G278" s="10" t="n">
        <v>-841400000</v>
      </c>
      <c r="H278" s="10" t="n">
        <v>-28000</v>
      </c>
      <c r="I278" s="12" t="n">
        <v>-0.0006202996104717829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JYP Ent. (035900)</t>
        </is>
      </c>
      <c r="B279" t="inlineStr">
        <is>
          <t>오디오물 출판 및 원판 녹음업</t>
        </is>
      </c>
      <c r="C279" s="7" t="n">
        <v>38050</v>
      </c>
      <c r="D279" s="5" t="n">
        <v>650</v>
      </c>
      <c r="E279" s="13" t="n">
        <v>0.0174</v>
      </c>
      <c r="F279" s="7" t="n">
        <v>1352011320600</v>
      </c>
      <c r="G279" s="5" t="n">
        <v>1636150000</v>
      </c>
      <c r="H279" s="5" t="n">
        <v>43000</v>
      </c>
      <c r="I279" s="6" t="n">
        <v>0.00121015998540153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오리온홀딩스 (001800)</t>
        </is>
      </c>
      <c r="B280" s="8" t="inlineStr">
        <is>
          <t>기타 금융업</t>
        </is>
      </c>
      <c r="C280" s="9" t="n">
        <v>22250</v>
      </c>
      <c r="D280" s="10" t="n">
        <v>-650</v>
      </c>
      <c r="E280" s="11" t="n">
        <v>-0.0284</v>
      </c>
      <c r="F280" s="9" t="n">
        <v>1338485507000</v>
      </c>
      <c r="G280" s="10" t="n">
        <v>-111250000</v>
      </c>
      <c r="H280" s="10" t="n">
        <v>-5000</v>
      </c>
      <c r="I280" s="12" t="n">
        <v>-8.311632768392762e-05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22850</v>
      </c>
      <c r="D281" s="5" t="n">
        <v>1000</v>
      </c>
      <c r="E281" s="13" t="n">
        <v>0.0458</v>
      </c>
      <c r="F281" s="7" t="n">
        <v>1321837448100</v>
      </c>
      <c r="G281" s="5" t="n">
        <v>3427500000</v>
      </c>
      <c r="H281" s="5" t="n">
        <v>150000</v>
      </c>
      <c r="I281" s="6" t="n">
        <v>0.00259298146298296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6570</v>
      </c>
      <c r="D282" s="10" t="n">
        <v>20</v>
      </c>
      <c r="E282" s="11" t="n">
        <v>0.0031</v>
      </c>
      <c r="F282" s="9" t="n">
        <v>1317901850730</v>
      </c>
      <c r="G282" s="10" t="n">
        <v>-321930000</v>
      </c>
      <c r="H282" s="10" t="n">
        <v>-49000</v>
      </c>
      <c r="I282" s="12" t="n">
        <v>-0.0002442746398919461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하나머티리얼즈 (166090)</t>
        </is>
      </c>
      <c r="B283" t="inlineStr">
        <is>
          <t>반도체 제조업</t>
        </is>
      </c>
      <c r="C283" s="7" t="n">
        <v>65600</v>
      </c>
      <c r="D283" s="5" t="n">
        <v>2500</v>
      </c>
      <c r="E283" s="13" t="n">
        <v>0.0396</v>
      </c>
      <c r="F283" s="7" t="n">
        <v>1297415414400</v>
      </c>
      <c r="G283" s="5" t="n">
        <v>-196800000</v>
      </c>
      <c r="H283" s="5" t="n">
        <v>-3000</v>
      </c>
      <c r="I283" s="6" t="n">
        <v>-0.0001516861891848354</v>
      </c>
      <c r="J283" s="5" t="n">
        <v>196800000</v>
      </c>
      <c r="K283" s="5" t="n">
        <v>3000</v>
      </c>
      <c r="L283" s="6" t="n">
        <v>0.0001516861891848354</v>
      </c>
      <c r="M283" s="5" t="n"/>
      <c r="N283" s="5" t="n"/>
      <c r="O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11570</v>
      </c>
      <c r="D284" s="10" t="n">
        <v>280</v>
      </c>
      <c r="E284" s="11" t="n">
        <v>0.0248</v>
      </c>
      <c r="F284" s="9" t="n">
        <v>1295905034970</v>
      </c>
      <c r="G284" s="10" t="n">
        <v>92560000</v>
      </c>
      <c r="H284" s="10" t="n">
        <v>8000</v>
      </c>
      <c r="I284" s="12" t="n">
        <v>7.142498678704705e-05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효성티앤씨 (298020)</t>
        </is>
      </c>
      <c r="B285" t="inlineStr">
        <is>
          <t>화학섬유 제조업</t>
        </is>
      </c>
      <c r="C285" s="7" t="n">
        <v>293000</v>
      </c>
      <c r="D285" s="5" t="n">
        <v>19500</v>
      </c>
      <c r="E285" s="13" t="n">
        <v>0.0713</v>
      </c>
      <c r="F285" s="7" t="n">
        <v>1268010826000</v>
      </c>
      <c r="G285" s="5" t="n">
        <v>879000000</v>
      </c>
      <c r="H285" s="5" t="n">
        <v>3000</v>
      </c>
      <c r="I285" s="6" t="n">
        <v>0.0006932117470738378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오뚜기 (007310)</t>
        </is>
      </c>
      <c r="B286" s="8" t="inlineStr">
        <is>
          <t>기타 식품 제조업</t>
        </is>
      </c>
      <c r="C286" s="9" t="n">
        <v>313500</v>
      </c>
      <c r="D286" s="10" t="n">
        <v>-2500</v>
      </c>
      <c r="E286" s="11" t="n">
        <v>-0.007900000000000001</v>
      </c>
      <c r="F286" s="9" t="n">
        <v>1256454705000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대웅제약 (069620)</t>
        </is>
      </c>
      <c r="B287" t="inlineStr">
        <is>
          <t>의약품 제조업</t>
        </is>
      </c>
      <c r="C287" s="7" t="n">
        <v>108100</v>
      </c>
      <c r="D287" s="5" t="n">
        <v>-900</v>
      </c>
      <c r="E287" s="13" t="n">
        <v>-0.0083</v>
      </c>
      <c r="F287" s="7" t="n">
        <v>1252508757500</v>
      </c>
      <c r="G287" s="5" t="n">
        <v>-108100000</v>
      </c>
      <c r="H287" s="5" t="n">
        <v>-1000</v>
      </c>
      <c r="I287" s="6" t="n">
        <v>-8.630678177114462e-05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9960</v>
      </c>
      <c r="D288" s="10" t="n">
        <v>-140</v>
      </c>
      <c r="E288" s="11" t="n">
        <v>-0.0139</v>
      </c>
      <c r="F288" s="9" t="n">
        <v>1220553658080</v>
      </c>
      <c r="G288" s="10" t="n">
        <v>-49800000</v>
      </c>
      <c r="H288" s="10" t="n">
        <v>-5000</v>
      </c>
      <c r="I288" s="12" t="n">
        <v>-4.080115582819866e-05</v>
      </c>
      <c r="J288" s="10" t="n">
        <v>-79680000</v>
      </c>
      <c r="K288" s="10" t="n">
        <v>-8000</v>
      </c>
      <c r="L288" s="12" t="n">
        <v>-6.528184932511787e-05</v>
      </c>
      <c r="M288" s="10" t="n"/>
      <c r="N288" s="10" t="n"/>
      <c r="O288" s="12" t="n"/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25450</v>
      </c>
      <c r="D289" s="5" t="n">
        <v>-50</v>
      </c>
      <c r="E289" s="13" t="n">
        <v>-0.002</v>
      </c>
      <c r="F289" s="7" t="n">
        <v>1213102906700</v>
      </c>
      <c r="G289" s="5" t="n">
        <v>-50900000</v>
      </c>
      <c r="H289" s="5" t="n">
        <v>-2000</v>
      </c>
      <c r="I289" s="6" t="n">
        <v>-4.195851787913287e-05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티엘비 (356860)</t>
        </is>
      </c>
      <c r="B290" s="8" t="inlineStr">
        <is>
          <t>전자부품 제조업</t>
        </is>
      </c>
      <c r="C290" s="9" t="n">
        <v>50900</v>
      </c>
      <c r="D290" s="10" t="n">
        <v>2450</v>
      </c>
      <c r="E290" s="11" t="n">
        <v>0.0506</v>
      </c>
      <c r="F290" s="9" t="n">
        <v>1206394134000</v>
      </c>
      <c r="G290" s="10" t="n">
        <v>152700000</v>
      </c>
      <c r="H290" s="10" t="n">
        <v>3000</v>
      </c>
      <c r="I290" s="12" t="n">
        <v>0.00012657554914802</v>
      </c>
      <c r="J290" s="10" t="n">
        <v>865300000</v>
      </c>
      <c r="K290" s="10" t="n">
        <v>17000</v>
      </c>
      <c r="L290" s="12" t="n">
        <v>0.0007172614451721132</v>
      </c>
      <c r="M290" s="10" t="n"/>
      <c r="N290" s="10" t="n"/>
      <c r="O290" s="12" t="n"/>
    </row>
    <row r="291">
      <c r="A291" t="inlineStr">
        <is>
          <t>디아이 (003160)</t>
        </is>
      </c>
      <c r="B291" t="inlineStr">
        <is>
          <t>측정, 시험, 항해, 제어 및 기타 정밀기기 제조업; 광학기기 제외</t>
        </is>
      </c>
      <c r="C291" s="7" t="n">
        <v>42550</v>
      </c>
      <c r="D291" s="5" t="n">
        <v>-250</v>
      </c>
      <c r="E291" s="13" t="n">
        <v>-0.0058</v>
      </c>
      <c r="F291" s="7" t="n">
        <v>1204165000000</v>
      </c>
      <c r="G291" s="5" t="n">
        <v>1106300000</v>
      </c>
      <c r="H291" s="5" t="n">
        <v>26000</v>
      </c>
      <c r="I291" s="6" t="n">
        <v>0.0009187279151943463</v>
      </c>
      <c r="J291" s="5" t="n">
        <v>-1021200000</v>
      </c>
      <c r="K291" s="5" t="n">
        <v>-24000</v>
      </c>
      <c r="L291" s="6" t="n">
        <v>-0.0008480565371024735</v>
      </c>
      <c r="M291" s="5" t="n"/>
      <c r="N291" s="5" t="n"/>
      <c r="O291" s="6" t="n"/>
    </row>
    <row r="292">
      <c r="A292" s="8" t="inlineStr">
        <is>
          <t>더블유게임즈 (192080)</t>
        </is>
      </c>
      <c r="B292" s="8" t="inlineStr">
        <is>
          <t>소프트웨어 개발 및 공급업</t>
        </is>
      </c>
      <c r="C292" s="9" t="n">
        <v>56800</v>
      </c>
      <c r="D292" s="10" t="n">
        <v>-1700</v>
      </c>
      <c r="E292" s="11" t="n">
        <v>-0.0291</v>
      </c>
      <c r="F292" s="9" t="n">
        <v>1202652982400</v>
      </c>
      <c r="G292" s="10" t="n">
        <v>-113600000</v>
      </c>
      <c r="H292" s="10" t="n">
        <v>-2000</v>
      </c>
      <c r="I292" s="12" t="n">
        <v>-9.445783751627272e-05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4135</v>
      </c>
      <c r="D293" s="5" t="n">
        <v>70</v>
      </c>
      <c r="E293" s="13" t="n">
        <v>0.0172</v>
      </c>
      <c r="F293" s="7" t="n">
        <v>1194886335340</v>
      </c>
      <c r="G293" s="5" t="n">
        <v>148860000</v>
      </c>
      <c r="H293" s="5" t="n">
        <v>36000</v>
      </c>
      <c r="I293" s="6" t="n">
        <v>0.0001245808874010117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16040</v>
      </c>
      <c r="D294" s="10" t="n">
        <v>-10</v>
      </c>
      <c r="E294" s="11" t="n">
        <v>-0.0005999999999999999</v>
      </c>
      <c r="F294" s="9" t="n">
        <v>1179665152360</v>
      </c>
      <c r="G294" s="10" t="n">
        <v>-64160000</v>
      </c>
      <c r="H294" s="10" t="n">
        <v>-4000</v>
      </c>
      <c r="I294" s="12" t="n">
        <v>-5.438831508385542e-05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삼성화재우 (000815)</t>
        </is>
      </c>
      <c r="B295" t="inlineStr">
        <is>
          <t>미분류</t>
        </is>
      </c>
      <c r="C295" s="7" t="n">
        <v>391500</v>
      </c>
      <c r="D295" s="5" t="n">
        <v>1000</v>
      </c>
      <c r="E295" s="13" t="n">
        <v>0.0026</v>
      </c>
      <c r="F295" s="7" t="n">
        <v>1177248330000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</row>
    <row r="296">
      <c r="A296" s="8" t="inlineStr">
        <is>
          <t>SK디스커버리 (006120)</t>
        </is>
      </c>
      <c r="B296" s="8" t="inlineStr">
        <is>
          <t>기타 금융업</t>
        </is>
      </c>
      <c r="C296" s="9" t="n">
        <v>67400</v>
      </c>
      <c r="D296" s="10" t="n">
        <v>-400</v>
      </c>
      <c r="E296" s="11" t="n">
        <v>-0.0059</v>
      </c>
      <c r="F296" s="9" t="n">
        <v>1173686817400</v>
      </c>
      <c r="G296" s="10" t="n">
        <v>67400000</v>
      </c>
      <c r="H296" s="10" t="n">
        <v>1000</v>
      </c>
      <c r="I296" s="12" t="n">
        <v>5.742588141980439e-05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샘씨엔에스 (252990)</t>
        </is>
      </c>
      <c r="B297" t="inlineStr">
        <is>
          <t>전자부품 제조업</t>
        </is>
      </c>
      <c r="C297" s="7" t="n">
        <v>19385</v>
      </c>
      <c r="D297" s="5" t="n">
        <v>-405</v>
      </c>
      <c r="E297" s="13" t="n">
        <v>-0.0205</v>
      </c>
      <c r="F297" s="7" t="n">
        <v>1167323778265</v>
      </c>
      <c r="G297" s="5" t="n">
        <v>949865000</v>
      </c>
      <c r="H297" s="5" t="n">
        <v>49000</v>
      </c>
      <c r="I297" s="6" t="n">
        <v>0.0008137116862399478</v>
      </c>
      <c r="J297" s="5" t="n">
        <v>-174465000</v>
      </c>
      <c r="K297" s="5" t="n">
        <v>-9000</v>
      </c>
      <c r="L297" s="6" t="n">
        <v>-0.0001494572484930516</v>
      </c>
      <c r="M297" s="5" t="n"/>
      <c r="N297" s="5" t="n"/>
      <c r="O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41050</v>
      </c>
      <c r="D298" s="10" t="n">
        <v>900</v>
      </c>
      <c r="E298" s="11" t="n">
        <v>0.0224</v>
      </c>
      <c r="F298" s="9" t="n">
        <v>1162942025550</v>
      </c>
      <c r="G298" s="10" t="n">
        <v>164200000</v>
      </c>
      <c r="H298" s="10" t="n">
        <v>4000</v>
      </c>
      <c r="I298" s="12" t="n">
        <v>0.0001411936247830957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해성디에스 (195870)</t>
        </is>
      </c>
      <c r="B299" t="inlineStr">
        <is>
          <t>전자부품 제조업</t>
        </is>
      </c>
      <c r="C299" s="7" t="n">
        <v>67700</v>
      </c>
      <c r="D299" s="5" t="n">
        <v>2400</v>
      </c>
      <c r="E299" s="13" t="n">
        <v>0.0368</v>
      </c>
      <c r="F299" s="7" t="n">
        <v>1150900000000</v>
      </c>
      <c r="G299" s="5" t="n">
        <v>-947800000</v>
      </c>
      <c r="H299" s="5" t="n">
        <v>-14000</v>
      </c>
      <c r="I299" s="6" t="n">
        <v>-0.0008235294117647059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53700</v>
      </c>
      <c r="D300" s="10" t="n">
        <v>700</v>
      </c>
      <c r="E300" s="11" t="n">
        <v>0.0132</v>
      </c>
      <c r="F300" s="9" t="n">
        <v>1145683002300</v>
      </c>
      <c r="G300" s="10" t="n">
        <v>-5745900000</v>
      </c>
      <c r="H300" s="10" t="n">
        <v>-107000</v>
      </c>
      <c r="I300" s="12" t="n">
        <v>-0.005015261628622314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SFA (056190)</t>
        </is>
      </c>
      <c r="B301" t="inlineStr">
        <is>
          <t>특수 목적용 기계 제조업</t>
        </is>
      </c>
      <c r="C301" s="7" t="n">
        <v>31900</v>
      </c>
      <c r="D301" s="5" t="n">
        <v>850</v>
      </c>
      <c r="E301" s="13" t="n">
        <v>0.0274</v>
      </c>
      <c r="F301" s="7" t="n">
        <v>1145489444000</v>
      </c>
      <c r="G301" s="5" t="n">
        <v>95700000</v>
      </c>
      <c r="H301" s="5" t="n">
        <v>3000</v>
      </c>
      <c r="I301" s="6" t="n">
        <v>8.354507368118531e-05</v>
      </c>
      <c r="J301" s="5" t="n">
        <v>31900000</v>
      </c>
      <c r="K301" s="5" t="n">
        <v>1000</v>
      </c>
      <c r="L301" s="6" t="n">
        <v>2.784835789372844e-05</v>
      </c>
      <c r="M301" s="5" t="n"/>
      <c r="N301" s="5" t="n"/>
      <c r="O301" s="6" t="n"/>
    </row>
    <row r="302">
      <c r="A302" s="8" t="inlineStr">
        <is>
          <t>교보증권 (030610)</t>
        </is>
      </c>
      <c r="B302" s="8" t="inlineStr">
        <is>
          <t>금융 지원 서비스업</t>
        </is>
      </c>
      <c r="C302" s="9" t="n">
        <v>9930</v>
      </c>
      <c r="D302" s="10" t="n">
        <v>20</v>
      </c>
      <c r="E302" s="11" t="n">
        <v>0.002</v>
      </c>
      <c r="F302" s="9" t="n">
        <v>1131652202730</v>
      </c>
      <c r="G302" s="10" t="n">
        <v>-9930000</v>
      </c>
      <c r="H302" s="10" t="n">
        <v>-1000</v>
      </c>
      <c r="I302" s="12" t="n">
        <v>-8.774780781626059e-06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제이에스링크 (127120)</t>
        </is>
      </c>
      <c r="B303" t="inlineStr">
        <is>
          <t>자연과학 및 공학 연구개발업</t>
        </is>
      </c>
      <c r="C303" s="7" t="n">
        <v>30100</v>
      </c>
      <c r="D303" s="5" t="n">
        <v>900</v>
      </c>
      <c r="E303" s="13" t="n">
        <v>0.0308</v>
      </c>
      <c r="F303" s="7" t="n">
        <v>1122518005700</v>
      </c>
      <c r="G303" s="5" t="n">
        <v>-451500000</v>
      </c>
      <c r="H303" s="5" t="n">
        <v>-15000</v>
      </c>
      <c r="I303" s="6" t="n">
        <v>-0.000402220719585202</v>
      </c>
      <c r="J303" s="5" t="n">
        <v>-30100000</v>
      </c>
      <c r="K303" s="5" t="n">
        <v>-1000</v>
      </c>
      <c r="L303" s="6" t="n">
        <v>-2.681471463901347e-05</v>
      </c>
      <c r="M303" s="5" t="n"/>
      <c r="N303" s="5" t="n"/>
      <c r="O303" s="6" t="n"/>
    </row>
    <row r="304">
      <c r="A304" s="8" t="inlineStr">
        <is>
          <t>코스메카코리아 (241710)</t>
        </is>
      </c>
      <c r="B304" s="8" t="inlineStr">
        <is>
          <t>기타 화학제품 제조업</t>
        </is>
      </c>
      <c r="C304" s="9" t="n">
        <v>104200</v>
      </c>
      <c r="D304" s="10" t="n">
        <v>-5800</v>
      </c>
      <c r="E304" s="11" t="n">
        <v>-0.0527</v>
      </c>
      <c r="F304" s="9" t="n">
        <v>1112856000000</v>
      </c>
      <c r="G304" s="10" t="n">
        <v>1563000000</v>
      </c>
      <c r="H304" s="10" t="n">
        <v>15000</v>
      </c>
      <c r="I304" s="12" t="n">
        <v>0.001404494382022472</v>
      </c>
      <c r="J304" s="10" t="n">
        <v>-208400000</v>
      </c>
      <c r="K304" s="10" t="n">
        <v>-2000</v>
      </c>
      <c r="L304" s="12" t="n">
        <v>-0.0001872659176029963</v>
      </c>
      <c r="M304" s="10" t="n"/>
      <c r="N304" s="10" t="n"/>
      <c r="O304" s="12" t="n"/>
    </row>
    <row r="305">
      <c r="A305" t="inlineStr">
        <is>
          <t>롯데웰푸드 (280360)</t>
        </is>
      </c>
      <c r="B305" t="inlineStr">
        <is>
          <t>기타 식품 제조업</t>
        </is>
      </c>
      <c r="C305" s="7" t="n">
        <v>120100</v>
      </c>
      <c r="D305" s="5" t="n">
        <v>700</v>
      </c>
      <c r="E305" s="13" t="n">
        <v>0.0059</v>
      </c>
      <c r="F305" s="7" t="n">
        <v>1105469337400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롯데정밀화학 (004000)</t>
        </is>
      </c>
      <c r="B306" s="8" t="inlineStr">
        <is>
          <t>기초 화학물질 제조업</t>
        </is>
      </c>
      <c r="C306" s="9" t="n">
        <v>42550</v>
      </c>
      <c r="D306" s="10" t="n">
        <v>-300</v>
      </c>
      <c r="E306" s="11" t="n">
        <v>-0.006999999999999999</v>
      </c>
      <c r="F306" s="9" t="n">
        <v>1097790000000</v>
      </c>
      <c r="G306" s="10" t="n">
        <v>-297850000</v>
      </c>
      <c r="H306" s="10" t="n">
        <v>-7000</v>
      </c>
      <c r="I306" s="12" t="n">
        <v>-0.0002713178294573643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10080</v>
      </c>
      <c r="D307" s="5" t="n">
        <v>-60</v>
      </c>
      <c r="E307" s="13" t="n">
        <v>-0.0059</v>
      </c>
      <c r="F307" s="7" t="n">
        <v>1075992271200</v>
      </c>
      <c r="G307" s="5" t="n">
        <v>201600000</v>
      </c>
      <c r="H307" s="5" t="n">
        <v>20000</v>
      </c>
      <c r="I307" s="6" t="n">
        <v>0.0001873619405975525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LS머트리얼즈 (417200)</t>
        </is>
      </c>
      <c r="B308" s="8" t="inlineStr">
        <is>
          <t>전자부품 제조업</t>
        </is>
      </c>
      <c r="C308" s="9" t="n">
        <v>15760</v>
      </c>
      <c r="D308" s="10" t="n">
        <v>630</v>
      </c>
      <c r="E308" s="11" t="n">
        <v>0.0416</v>
      </c>
      <c r="F308" s="9" t="n">
        <v>1066205905840</v>
      </c>
      <c r="G308" s="10" t="n">
        <v>709200000</v>
      </c>
      <c r="H308" s="10" t="n">
        <v>45000</v>
      </c>
      <c r="I308" s="12" t="n">
        <v>0.0006651623256966145</v>
      </c>
      <c r="J308" s="10" t="n">
        <v>488560000</v>
      </c>
      <c r="K308" s="10" t="n">
        <v>31000</v>
      </c>
      <c r="L308" s="12" t="n">
        <v>0.00045822293547989</v>
      </c>
      <c r="M308" s="10" t="n"/>
      <c r="N308" s="10" t="n"/>
      <c r="O308" s="12" t="n"/>
    </row>
    <row r="309">
      <c r="A309" t="inlineStr">
        <is>
          <t>삼아알미늄 (006110)</t>
        </is>
      </c>
      <c r="B309" t="inlineStr">
        <is>
          <t>1차 비철금속 제조업</t>
        </is>
      </c>
      <c r="C309" s="7" t="n">
        <v>70400</v>
      </c>
      <c r="D309" s="5" t="n">
        <v>7800</v>
      </c>
      <c r="E309" s="13" t="n">
        <v>0.1246</v>
      </c>
      <c r="F309" s="7" t="n">
        <v>1064691232000</v>
      </c>
      <c r="G309" s="5" t="n">
        <v>0</v>
      </c>
      <c r="H309" s="5" t="n">
        <v>0</v>
      </c>
      <c r="I309" s="6" t="n">
        <v>0</v>
      </c>
      <c r="J309" s="5" t="n">
        <v>1548800000</v>
      </c>
      <c r="K309" s="5" t="n">
        <v>22000</v>
      </c>
      <c r="L309" s="6" t="n">
        <v>0.001454694049739296</v>
      </c>
      <c r="M309" s="5" t="n"/>
      <c r="N309" s="5" t="n"/>
      <c r="O309" s="6" t="n"/>
    </row>
    <row r="310">
      <c r="A310" s="8" t="inlineStr">
        <is>
          <t>한국카본 (017960)</t>
        </is>
      </c>
      <c r="B310" s="8" t="inlineStr">
        <is>
          <t>구조용 금속제품, 탱크 및 증기발생기 제조업</t>
        </is>
      </c>
      <c r="C310" s="9" t="n">
        <v>20550</v>
      </c>
      <c r="D310" s="10" t="n">
        <v>0</v>
      </c>
      <c r="E310" s="11" t="n">
        <v>0</v>
      </c>
      <c r="F310" s="9" t="n">
        <v>1061951787300</v>
      </c>
      <c r="G310" s="10" t="n">
        <v>-739800000</v>
      </c>
      <c r="H310" s="10" t="n">
        <v>-36000</v>
      </c>
      <c r="I310" s="12" t="n">
        <v>-0.0006966417956515077</v>
      </c>
      <c r="J310" s="10" t="n">
        <v>61650000</v>
      </c>
      <c r="K310" s="10" t="n">
        <v>3000</v>
      </c>
      <c r="L310" s="12" t="n">
        <v>5.805348297095898e-05</v>
      </c>
      <c r="M310" s="10" t="n"/>
      <c r="N310" s="10" t="n"/>
      <c r="O310" s="12" t="n"/>
    </row>
    <row r="311">
      <c r="A311" t="inlineStr">
        <is>
          <t>하이젠알앤엠 (160190)</t>
        </is>
      </c>
      <c r="B311" t="inlineStr">
        <is>
          <t>전동기, 발전기 및 전기 변환 · 공급 · 제어 장치 제조업</t>
        </is>
      </c>
      <c r="C311" s="7" t="n">
        <v>34250</v>
      </c>
      <c r="D311" s="5" t="n">
        <v>5550</v>
      </c>
      <c r="E311" s="13" t="n">
        <v>0.1934</v>
      </c>
      <c r="F311" s="7" t="n">
        <v>1057914000000</v>
      </c>
      <c r="G311" s="5" t="n">
        <v>34250000</v>
      </c>
      <c r="H311" s="5" t="n">
        <v>1000</v>
      </c>
      <c r="I311" s="6" t="n">
        <v>3.237503237503238e-05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큐리옥스바이오시스템즈 (445680)</t>
        </is>
      </c>
      <c r="B312" s="8" t="inlineStr">
        <is>
          <t>의료용 기기 제조업</t>
        </is>
      </c>
      <c r="C312" s="9" t="n">
        <v>61100</v>
      </c>
      <c r="D312" s="10" t="n">
        <v>2900</v>
      </c>
      <c r="E312" s="11" t="n">
        <v>0.0498</v>
      </c>
      <c r="F312" s="9" t="n">
        <v>1052429108900</v>
      </c>
      <c r="G312" s="10" t="n">
        <v>-855400000</v>
      </c>
      <c r="H312" s="10" t="n">
        <v>-14000</v>
      </c>
      <c r="I312" s="12" t="n">
        <v>-0.0008127863366436766</v>
      </c>
      <c r="J312" s="10" t="n">
        <v>61100000</v>
      </c>
      <c r="K312" s="10" t="n">
        <v>1000</v>
      </c>
      <c r="L312" s="12" t="n">
        <v>5.805616690311976e-05</v>
      </c>
      <c r="M312" s="10" t="n"/>
      <c r="N312" s="10" t="n"/>
      <c r="O312" s="12" t="n"/>
    </row>
    <row r="313">
      <c r="A313" t="inlineStr">
        <is>
          <t>대원전선 (006340)</t>
        </is>
      </c>
      <c r="B313" t="inlineStr">
        <is>
          <t>절연선 및 케이블 제조업</t>
        </is>
      </c>
      <c r="C313" s="7" t="n">
        <v>13330</v>
      </c>
      <c r="D313" s="5" t="n">
        <v>-40</v>
      </c>
      <c r="E313" s="13" t="n">
        <v>-0.003</v>
      </c>
      <c r="F313" s="7" t="n">
        <v>1045264165280</v>
      </c>
      <c r="G313" s="5" t="n">
        <v>-239940000</v>
      </c>
      <c r="H313" s="5" t="n">
        <v>-18000</v>
      </c>
      <c r="I313" s="6" t="n">
        <v>-0.0002295496277113127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DL (000210)</t>
        </is>
      </c>
      <c r="B314" s="8" t="inlineStr">
        <is>
          <t>기초 화학물질 제조업</t>
        </is>
      </c>
      <c r="C314" s="9" t="n">
        <v>49300</v>
      </c>
      <c r="D314" s="10" t="n">
        <v>450</v>
      </c>
      <c r="E314" s="11" t="n">
        <v>0.0092</v>
      </c>
      <c r="F314" s="9" t="n">
        <v>1033125081200</v>
      </c>
      <c r="G314" s="10" t="n">
        <v>49300000</v>
      </c>
      <c r="H314" s="10" t="n">
        <v>1000</v>
      </c>
      <c r="I314" s="12" t="n">
        <v>4.771929449504492e-05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하이트진로 (000080)</t>
        </is>
      </c>
      <c r="B315" t="inlineStr">
        <is>
          <t>알코올음료 제조업</t>
        </is>
      </c>
      <c r="C315" s="7" t="n">
        <v>14730</v>
      </c>
      <c r="D315" s="5" t="n">
        <v>-40</v>
      </c>
      <c r="E315" s="13" t="n">
        <v>-0.0027</v>
      </c>
      <c r="F315" s="7" t="n">
        <v>1033068090030</v>
      </c>
      <c r="G315" s="5" t="n">
        <v>44190000</v>
      </c>
      <c r="H315" s="5" t="n">
        <v>3000</v>
      </c>
      <c r="I315" s="6" t="n">
        <v>4.277549604568343e-05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RF머트리얼즈 (327260)</t>
        </is>
      </c>
      <c r="B316" s="8" t="inlineStr">
        <is>
          <t>전자부품 제조업</t>
        </is>
      </c>
      <c r="C316" s="9" t="n">
        <v>57400</v>
      </c>
      <c r="D316" s="10" t="n">
        <v>4900</v>
      </c>
      <c r="E316" s="11" t="n">
        <v>0.09329999999999999</v>
      </c>
      <c r="F316" s="9" t="n">
        <v>1032477219200</v>
      </c>
      <c r="G316" s="10" t="n">
        <v>1951600000</v>
      </c>
      <c r="H316" s="10" t="n">
        <v>34000</v>
      </c>
      <c r="I316" s="12" t="n">
        <v>0.001890211196632667</v>
      </c>
      <c r="J316" s="10" t="n">
        <v>631400000</v>
      </c>
      <c r="K316" s="10" t="n">
        <v>11000</v>
      </c>
      <c r="L316" s="12" t="n">
        <v>0.0006115389165576274</v>
      </c>
      <c r="M316" s="10" t="n"/>
      <c r="N316" s="10" t="n"/>
      <c r="O316" s="12" t="n"/>
    </row>
    <row r="317">
      <c r="A317" t="inlineStr">
        <is>
          <t>GST (083450)</t>
        </is>
      </c>
      <c r="B317" t="inlineStr">
        <is>
          <t>특수 목적용 기계 제조업</t>
        </is>
      </c>
      <c r="C317" s="7" t="n">
        <v>55600</v>
      </c>
      <c r="D317" s="5" t="n">
        <v>2000</v>
      </c>
      <c r="E317" s="13" t="n">
        <v>0.0373</v>
      </c>
      <c r="F317" s="7" t="n">
        <v>1024708000000</v>
      </c>
      <c r="G317" s="5" t="n">
        <v>778400000</v>
      </c>
      <c r="H317" s="5" t="n">
        <v>14000</v>
      </c>
      <c r="I317" s="6" t="n">
        <v>0.000759631036353771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SNT다이내믹스 (003570)</t>
        </is>
      </c>
      <c r="B318" s="8" t="inlineStr">
        <is>
          <t>자동차 신품 부품 제조업</t>
        </is>
      </c>
      <c r="C318" s="9" t="n">
        <v>30650</v>
      </c>
      <c r="D318" s="10" t="n">
        <v>-1950</v>
      </c>
      <c r="E318" s="11" t="n">
        <v>-0.05980000000000001</v>
      </c>
      <c r="F318" s="9" t="n">
        <v>1019195163050</v>
      </c>
      <c r="G318" s="10" t="n">
        <v>-551700000</v>
      </c>
      <c r="H318" s="10" t="n">
        <v>-18000</v>
      </c>
      <c r="I318" s="12" t="n">
        <v>-0.0005413094763411221</v>
      </c>
      <c r="J318" s="10" t="n">
        <v>61300000</v>
      </c>
      <c r="K318" s="10" t="n">
        <v>2000</v>
      </c>
      <c r="L318" s="12" t="n">
        <v>6.014549737123578e-05</v>
      </c>
      <c r="M318" s="10" t="n"/>
      <c r="N318" s="10" t="n"/>
      <c r="O318" s="12" t="n"/>
    </row>
    <row r="319">
      <c r="A319" t="inlineStr">
        <is>
          <t>씨어스 (458870)</t>
        </is>
      </c>
      <c r="B319" t="inlineStr">
        <is>
          <t>의료용 기기 제조업</t>
        </is>
      </c>
      <c r="C319" s="7" t="n">
        <v>26500</v>
      </c>
      <c r="D319" s="5" t="n">
        <v>-500</v>
      </c>
      <c r="E319" s="13" t="n">
        <v>-0.0185</v>
      </c>
      <c r="F319" s="7" t="n">
        <v>1016152093000</v>
      </c>
      <c r="G319" s="5" t="n">
        <v>-689000000</v>
      </c>
      <c r="H319" s="5" t="n">
        <v>-26000</v>
      </c>
      <c r="I319" s="6" t="n">
        <v>-0.0006780481039662632</v>
      </c>
      <c r="J319" s="5" t="n">
        <v>-53000000</v>
      </c>
      <c r="K319" s="5" t="n">
        <v>-2000</v>
      </c>
      <c r="L319" s="6" t="n">
        <v>-5.215754645894332e-05</v>
      </c>
      <c r="M319" s="5" t="n"/>
      <c r="N319" s="5" t="n"/>
      <c r="O319" s="6" t="n"/>
    </row>
    <row r="320">
      <c r="A320" s="8" t="inlineStr">
        <is>
          <t>태광산업 (003240)</t>
        </is>
      </c>
      <c r="B320" s="8" t="inlineStr">
        <is>
          <t>화학섬유 제조업</t>
        </is>
      </c>
      <c r="C320" s="9" t="n">
        <v>907000</v>
      </c>
      <c r="D320" s="10" t="n">
        <v>18000</v>
      </c>
      <c r="E320" s="11" t="n">
        <v>0.0202</v>
      </c>
      <c r="F320" s="9" t="n">
        <v>1009853800000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</row>
    <row r="321">
      <c r="A321" t="inlineStr">
        <is>
          <t>솔브레인홀딩스 (036830)</t>
        </is>
      </c>
      <c r="B321" t="inlineStr">
        <is>
          <t>회사 본부 및 경영 컨설팅 서비스업</t>
        </is>
      </c>
      <c r="C321" s="7" t="n">
        <v>48950</v>
      </c>
      <c r="D321" s="5" t="n">
        <v>150</v>
      </c>
      <c r="E321" s="13" t="n">
        <v>0.0031</v>
      </c>
      <c r="F321" s="7" t="n">
        <v>1003669869950</v>
      </c>
      <c r="G321" s="5" t="n">
        <v>-1223750000</v>
      </c>
      <c r="H321" s="5" t="n">
        <v>-25000</v>
      </c>
      <c r="I321" s="6" t="n">
        <v>-0.001219275417783503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한화투자증권 (003530)</t>
        </is>
      </c>
      <c r="B322" s="8" t="inlineStr">
        <is>
          <t>금융 지원 서비스업</t>
        </is>
      </c>
      <c r="C322" s="9" t="n">
        <v>4630</v>
      </c>
      <c r="D322" s="10" t="n">
        <v>-35</v>
      </c>
      <c r="E322" s="11" t="n">
        <v>-0.0075</v>
      </c>
      <c r="F322" s="9" t="n">
        <v>993356198250</v>
      </c>
      <c r="G322" s="10" t="n">
        <v>-41670000</v>
      </c>
      <c r="H322" s="10" t="n">
        <v>-9000</v>
      </c>
      <c r="I322" s="12" t="n">
        <v>-4.194869883875515e-05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동국제약 (086450)</t>
        </is>
      </c>
      <c r="B323" t="inlineStr">
        <is>
          <t>의약품 제조업</t>
        </is>
      </c>
      <c r="C323" s="7" t="n">
        <v>21700</v>
      </c>
      <c r="D323" s="5" t="n">
        <v>-1050</v>
      </c>
      <c r="E323" s="13" t="n">
        <v>-0.0462</v>
      </c>
      <c r="F323" s="7" t="n">
        <v>981500114000</v>
      </c>
      <c r="G323" s="5" t="n">
        <v>-1757700000</v>
      </c>
      <c r="H323" s="5" t="n">
        <v>-81000</v>
      </c>
      <c r="I323" s="6" t="n">
        <v>-0.001790830153688602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안랩 (053800)</t>
        </is>
      </c>
      <c r="B324" s="8" t="inlineStr">
        <is>
          <t>소프트웨어 개발 및 공급업</t>
        </is>
      </c>
      <c r="C324" s="9" t="n">
        <v>88200</v>
      </c>
      <c r="D324" s="10" t="n">
        <v>11200</v>
      </c>
      <c r="E324" s="11" t="n">
        <v>0.1455</v>
      </c>
      <c r="F324" s="9" t="n">
        <v>981357829200</v>
      </c>
      <c r="G324" s="10" t="n">
        <v>-9261000000</v>
      </c>
      <c r="H324" s="10" t="n">
        <v>-105000</v>
      </c>
      <c r="I324" s="12" t="n">
        <v>-0.009436924763263507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미래에셋벤처투자 (100790)</t>
        </is>
      </c>
      <c r="B325" t="inlineStr">
        <is>
          <t>기타 금융업</t>
        </is>
      </c>
      <c r="C325" s="7" t="n">
        <v>18460</v>
      </c>
      <c r="D325" s="5" t="n">
        <v>560</v>
      </c>
      <c r="E325" s="13" t="n">
        <v>0.0313</v>
      </c>
      <c r="F325" s="7" t="n">
        <v>980605869880</v>
      </c>
      <c r="G325" s="5" t="n">
        <v>498420000</v>
      </c>
      <c r="H325" s="5" t="n">
        <v>27000</v>
      </c>
      <c r="I325" s="6" t="n">
        <v>0.000508277601949286</v>
      </c>
      <c r="J325" s="5" t="n">
        <v>18460000</v>
      </c>
      <c r="K325" s="5" t="n">
        <v>1000</v>
      </c>
      <c r="L325" s="6" t="n">
        <v>1.882509636849207e-05</v>
      </c>
      <c r="M325" s="5" t="n"/>
      <c r="N325" s="5" t="n"/>
      <c r="O325" s="6" t="n"/>
    </row>
    <row r="326">
      <c r="A326" s="8" t="inlineStr">
        <is>
          <t>필옵틱스 (161580)</t>
        </is>
      </c>
      <c r="B326" s="8" t="inlineStr">
        <is>
          <t>특수 목적용 기계 제조업</t>
        </is>
      </c>
      <c r="C326" s="9" t="n">
        <v>41650</v>
      </c>
      <c r="D326" s="10" t="n">
        <v>700</v>
      </c>
      <c r="E326" s="11" t="n">
        <v>0.0171</v>
      </c>
      <c r="F326" s="9" t="n">
        <v>976369587550</v>
      </c>
      <c r="G326" s="10" t="n">
        <v>124950000</v>
      </c>
      <c r="H326" s="10" t="n">
        <v>3000</v>
      </c>
      <c r="I326" s="12" t="n">
        <v>0.0001279740803004081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한화리츠 (451800)</t>
        </is>
      </c>
      <c r="B327" t="inlineStr">
        <is>
          <t>부동산 임대 및 공급업</t>
        </is>
      </c>
      <c r="C327" s="7" t="n">
        <v>5320</v>
      </c>
      <c r="D327" s="5" t="n">
        <v>-50</v>
      </c>
      <c r="E327" s="13" t="n">
        <v>-0.009300000000000001</v>
      </c>
      <c r="F327" s="7" t="n">
        <v>955472000000</v>
      </c>
      <c r="G327" s="5" t="n">
        <v>-26600000</v>
      </c>
      <c r="H327" s="5" t="n">
        <v>-5000</v>
      </c>
      <c r="I327" s="6" t="n">
        <v>-2.783964365256125e-05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리브스메드 (491000)</t>
        </is>
      </c>
      <c r="B328" s="8" t="inlineStr">
        <is>
          <t>의료용 기기 제조업</t>
        </is>
      </c>
      <c r="C328" s="9" t="n">
        <v>37800</v>
      </c>
      <c r="D328" s="10" t="n">
        <v>1500</v>
      </c>
      <c r="E328" s="11" t="n">
        <v>0.0413</v>
      </c>
      <c r="F328" s="9" t="n">
        <v>954649243800</v>
      </c>
      <c r="G328" s="10" t="n">
        <v>-453600000</v>
      </c>
      <c r="H328" s="10" t="n">
        <v>-12000</v>
      </c>
      <c r="I328" s="12" t="n">
        <v>-0.0004751483363611501</v>
      </c>
      <c r="J328" s="10" t="n">
        <v>37800000</v>
      </c>
      <c r="K328" s="10" t="n">
        <v>1000</v>
      </c>
      <c r="L328" s="12" t="n">
        <v>3.959569469676251e-05</v>
      </c>
      <c r="M328" s="10" t="n"/>
      <c r="N328" s="10" t="n"/>
      <c r="O328" s="12" t="n"/>
    </row>
    <row r="329">
      <c r="A329" t="inlineStr">
        <is>
          <t>쿠쿠홀딩스 (192400)</t>
        </is>
      </c>
      <c r="B329" t="inlineStr">
        <is>
          <t>기타 금융업</t>
        </is>
      </c>
      <c r="C329" s="7" t="n">
        <v>26800</v>
      </c>
      <c r="D329" s="5" t="n">
        <v>-100</v>
      </c>
      <c r="E329" s="13" t="n">
        <v>-0.0037</v>
      </c>
      <c r="F329" s="7" t="n">
        <v>953066558000</v>
      </c>
      <c r="G329" s="5" t="n">
        <v>-26800000</v>
      </c>
      <c r="H329" s="5" t="n">
        <v>-1000</v>
      </c>
      <c r="I329" s="6" t="n">
        <v>-2.811975698343619e-05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16340</v>
      </c>
      <c r="D330" s="10" t="n">
        <v>70</v>
      </c>
      <c r="E330" s="11" t="n">
        <v>0.0043</v>
      </c>
      <c r="F330" s="9" t="n">
        <v>952111227940</v>
      </c>
      <c r="G330" s="10" t="n">
        <v>-81700000</v>
      </c>
      <c r="H330" s="10" t="n">
        <v>-5000</v>
      </c>
      <c r="I330" s="12" t="n">
        <v>-8.580930210934196e-05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에이치브이엠 (295310)</t>
        </is>
      </c>
      <c r="B331" t="inlineStr">
        <is>
          <t>1차 비철금속 제조업</t>
        </is>
      </c>
      <c r="C331" s="7" t="n">
        <v>75400</v>
      </c>
      <c r="D331" s="5" t="n">
        <v>5200</v>
      </c>
      <c r="E331" s="13" t="n">
        <v>0.0741</v>
      </c>
      <c r="F331" s="7" t="n">
        <v>946095524400</v>
      </c>
      <c r="G331" s="5" t="n">
        <v>-678600000</v>
      </c>
      <c r="H331" s="5" t="n">
        <v>-9000</v>
      </c>
      <c r="I331" s="6" t="n">
        <v>-0.000717263724960921</v>
      </c>
      <c r="J331" s="5" t="n">
        <v>150800000</v>
      </c>
      <c r="K331" s="5" t="n">
        <v>2000</v>
      </c>
      <c r="L331" s="6" t="n">
        <v>0.0001593919388802047</v>
      </c>
      <c r="M331" s="5" t="n"/>
      <c r="N331" s="5" t="n"/>
      <c r="O331" s="6" t="n"/>
    </row>
    <row r="332">
      <c r="A332" s="8" t="inlineStr">
        <is>
          <t>한샘 (009240)</t>
        </is>
      </c>
      <c r="B332" s="8" t="inlineStr">
        <is>
          <t>생활용품 도매업</t>
        </is>
      </c>
      <c r="C332" s="9" t="n">
        <v>40050</v>
      </c>
      <c r="D332" s="10" t="n">
        <v>300</v>
      </c>
      <c r="E332" s="11" t="n">
        <v>0.0075</v>
      </c>
      <c r="F332" s="9" t="n">
        <v>942533816400</v>
      </c>
      <c r="G332" s="10" t="n">
        <v>80100000</v>
      </c>
      <c r="H332" s="10" t="n">
        <v>2000</v>
      </c>
      <c r="I332" s="12" t="n">
        <v>8.498368823088095e-05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큐리언트 (115180)</t>
        </is>
      </c>
      <c r="B333" t="inlineStr">
        <is>
          <t>자연과학 및 공학 연구개발업</t>
        </is>
      </c>
      <c r="C333" s="7" t="n">
        <v>24700</v>
      </c>
      <c r="D333" s="5" t="n">
        <v>-50</v>
      </c>
      <c r="E333" s="13" t="n">
        <v>-0.002</v>
      </c>
      <c r="F333" s="7" t="n">
        <v>927093529700</v>
      </c>
      <c r="G333" s="5" t="n">
        <v>172900000</v>
      </c>
      <c r="H333" s="5" t="n">
        <v>7000</v>
      </c>
      <c r="I333" s="6" t="n">
        <v>0.0001864968252512226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33600</v>
      </c>
      <c r="D334" s="10" t="n">
        <v>1050</v>
      </c>
      <c r="E334" s="11" t="n">
        <v>0.0323</v>
      </c>
      <c r="F334" s="9" t="n">
        <v>923460652800</v>
      </c>
      <c r="G334" s="10" t="n">
        <v>-436800000</v>
      </c>
      <c r="H334" s="10" t="n">
        <v>-13000</v>
      </c>
      <c r="I334" s="12" t="n">
        <v>-0.0004730033690938434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STX엔진 (077970)</t>
        </is>
      </c>
      <c r="B335" t="inlineStr">
        <is>
          <t>일반 목적용 기계 제조업</t>
        </is>
      </c>
      <c r="C335" s="7" t="n">
        <v>22900</v>
      </c>
      <c r="D335" s="5" t="n">
        <v>250</v>
      </c>
      <c r="E335" s="13" t="n">
        <v>0.011</v>
      </c>
      <c r="F335" s="7" t="n">
        <v>919390642700</v>
      </c>
      <c r="G335" s="5" t="n">
        <v>0</v>
      </c>
      <c r="H335" s="5" t="n">
        <v>0</v>
      </c>
      <c r="I335" s="6" t="n">
        <v>0</v>
      </c>
      <c r="J335" s="5" t="n">
        <v>-22900000</v>
      </c>
      <c r="K335" s="5" t="n">
        <v>-1000</v>
      </c>
      <c r="L335" s="6" t="n">
        <v>-2.490780190317027e-05</v>
      </c>
      <c r="M335" s="5" t="n"/>
      <c r="N335" s="5" t="n"/>
      <c r="O335" s="6" t="n"/>
    </row>
    <row r="336">
      <c r="A336" s="8" t="inlineStr">
        <is>
          <t>LG화학우 (051915)</t>
        </is>
      </c>
      <c r="B336" s="8" t="inlineStr">
        <is>
          <t>미분류</t>
        </is>
      </c>
      <c r="C336" s="9" t="n">
        <v>119600</v>
      </c>
      <c r="D336" s="10" t="n">
        <v>3400</v>
      </c>
      <c r="E336" s="11" t="n">
        <v>0.0293</v>
      </c>
      <c r="F336" s="9" t="n">
        <v>918857976400</v>
      </c>
      <c r="G336" s="10" t="n">
        <v>-598000000</v>
      </c>
      <c r="H336" s="10" t="n">
        <v>-5000</v>
      </c>
      <c r="I336" s="12" t="n">
        <v>-0.0006508078673299526</v>
      </c>
      <c r="J336" s="10" t="n">
        <v>119600000</v>
      </c>
      <c r="K336" s="10" t="n">
        <v>1000</v>
      </c>
      <c r="L336" s="12" t="n">
        <v>0.0001301615734659905</v>
      </c>
      <c r="M336" s="10" t="n"/>
      <c r="N336" s="10" t="n"/>
      <c r="O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79100</v>
      </c>
      <c r="D337" s="5" t="n">
        <v>-400</v>
      </c>
      <c r="E337" s="13" t="n">
        <v>-0.005</v>
      </c>
      <c r="F337" s="7" t="n">
        <v>915878650400</v>
      </c>
      <c r="G337" s="5" t="n">
        <v>0</v>
      </c>
      <c r="H337" s="5" t="n">
        <v>0</v>
      </c>
      <c r="I337" s="6" t="n">
        <v>0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씨엠티엑스 (388210)</t>
        </is>
      </c>
      <c r="B338" s="8" t="inlineStr">
        <is>
          <t>전자부품 제조업</t>
        </is>
      </c>
      <c r="C338" s="9" t="n">
        <v>94300</v>
      </c>
      <c r="D338" s="10" t="n">
        <v>700</v>
      </c>
      <c r="E338" s="11" t="n">
        <v>0.0075</v>
      </c>
      <c r="F338" s="9" t="n">
        <v>910413503400</v>
      </c>
      <c r="G338" s="10" t="n">
        <v>-377200000</v>
      </c>
      <c r="H338" s="10" t="n">
        <v>-4000</v>
      </c>
      <c r="I338" s="12" t="n">
        <v>-0.0004143172290297996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종근당 (185750)</t>
        </is>
      </c>
      <c r="B339" t="inlineStr">
        <is>
          <t>의약품 제조업</t>
        </is>
      </c>
      <c r="C339" s="7" t="n">
        <v>65300</v>
      </c>
      <c r="D339" s="5" t="n">
        <v>100</v>
      </c>
      <c r="E339" s="13" t="n">
        <v>0.0015</v>
      </c>
      <c r="F339" s="7" t="n">
        <v>901321534000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81800</v>
      </c>
      <c r="D340" s="10" t="n">
        <v>0</v>
      </c>
      <c r="E340" s="11" t="n">
        <v>0</v>
      </c>
      <c r="F340" s="9" t="n">
        <v>895814540400</v>
      </c>
      <c r="G340" s="10" t="n">
        <v>-3272000000</v>
      </c>
      <c r="H340" s="10" t="n">
        <v>-40000</v>
      </c>
      <c r="I340" s="12" t="n">
        <v>-0.0036525417398773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세방전지 (004490)</t>
        </is>
      </c>
      <c r="B341" t="inlineStr">
        <is>
          <t>일차전지 및 이차전지 제조업</t>
        </is>
      </c>
      <c r="C341" s="7" t="n">
        <v>64300</v>
      </c>
      <c r="D341" s="5" t="n">
        <v>2100</v>
      </c>
      <c r="E341" s="13" t="n">
        <v>0.0338</v>
      </c>
      <c r="F341" s="7" t="n">
        <v>891198000000</v>
      </c>
      <c r="G341" s="5" t="n">
        <v>64300000</v>
      </c>
      <c r="H341" s="5" t="n">
        <v>1000</v>
      </c>
      <c r="I341" s="6" t="n">
        <v>7.215007215007215e-05</v>
      </c>
      <c r="J341" s="5" t="n">
        <v>128600000</v>
      </c>
      <c r="K341" s="5" t="n">
        <v>2000</v>
      </c>
      <c r="L341" s="6" t="n">
        <v>0.0001443001443001443</v>
      </c>
      <c r="M341" s="5" t="n"/>
      <c r="N341" s="5" t="n"/>
      <c r="O341" s="6" t="n"/>
    </row>
    <row r="342">
      <c r="A342" s="8" t="inlineStr">
        <is>
          <t>SK케미칼 (285130)</t>
        </is>
      </c>
      <c r="B342" s="8" t="inlineStr">
        <is>
          <t>합성고무 및 플라스틱 물질 제조업</t>
        </is>
      </c>
      <c r="C342" s="9" t="n">
        <v>51500</v>
      </c>
      <c r="D342" s="10" t="n">
        <v>-300</v>
      </c>
      <c r="E342" s="11" t="n">
        <v>-0.0058</v>
      </c>
      <c r="F342" s="9" t="n">
        <v>890886449000</v>
      </c>
      <c r="G342" s="10" t="n">
        <v>51500000</v>
      </c>
      <c r="H342" s="10" t="n">
        <v>1000</v>
      </c>
      <c r="I342" s="12" t="n">
        <v>5.780759159352754e-05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경동나비엔 (009450)</t>
        </is>
      </c>
      <c r="B343" t="inlineStr">
        <is>
          <t>가정용 기기 제조업</t>
        </is>
      </c>
      <c r="C343" s="7" t="n">
        <v>60900</v>
      </c>
      <c r="D343" s="5" t="n">
        <v>-400</v>
      </c>
      <c r="E343" s="13" t="n">
        <v>-0.006500000000000001</v>
      </c>
      <c r="F343" s="7" t="n">
        <v>887227252800</v>
      </c>
      <c r="G343" s="5" t="n">
        <v>0</v>
      </c>
      <c r="H343" s="5" t="n">
        <v>0</v>
      </c>
      <c r="I343" s="6" t="n">
        <v>0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에스에이엠티 (031330)</t>
        </is>
      </c>
      <c r="B344" s="8" t="inlineStr">
        <is>
          <t>기계장비 및 관련 물품 도매업</t>
        </is>
      </c>
      <c r="C344" s="9" t="n">
        <v>8870</v>
      </c>
      <c r="D344" s="10" t="n">
        <v>20</v>
      </c>
      <c r="E344" s="11" t="n">
        <v>0.0023</v>
      </c>
      <c r="F344" s="9" t="n">
        <v>886956244290</v>
      </c>
      <c r="G344" s="10" t="n">
        <v>-150790000</v>
      </c>
      <c r="H344" s="10" t="n">
        <v>-17000</v>
      </c>
      <c r="I344" s="12" t="n">
        <v>-0.0001700083865137067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대웅 (003090)</t>
        </is>
      </c>
      <c r="B345" t="inlineStr">
        <is>
          <t>의약품 제조업</t>
        </is>
      </c>
      <c r="C345" s="7" t="n">
        <v>15220</v>
      </c>
      <c r="D345" s="5" t="n">
        <v>-120</v>
      </c>
      <c r="E345" s="13" t="n">
        <v>-0.007800000000000001</v>
      </c>
      <c r="F345" s="7" t="n">
        <v>884920935600</v>
      </c>
      <c r="G345" s="5" t="n">
        <v>15220000</v>
      </c>
      <c r="H345" s="5" t="n">
        <v>1000</v>
      </c>
      <c r="I345" s="6" t="n">
        <v>1.719927666722048e-05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롯데칠성 (005300)</t>
        </is>
      </c>
      <c r="B346" s="8" t="inlineStr">
        <is>
          <t>비알코올음료 및 얼음 제조업</t>
        </is>
      </c>
      <c r="C346" s="9" t="n">
        <v>94900</v>
      </c>
      <c r="D346" s="10" t="n">
        <v>-600</v>
      </c>
      <c r="E346" s="11" t="n">
        <v>-0.0063</v>
      </c>
      <c r="F346" s="9" t="n">
        <v>880566091600</v>
      </c>
      <c r="G346" s="10" t="n">
        <v>-189800000</v>
      </c>
      <c r="H346" s="10" t="n">
        <v>-2000</v>
      </c>
      <c r="I346" s="12" t="n">
        <v>-0.000215543162302708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파라다이스 (034230)</t>
        </is>
      </c>
      <c r="B347" t="inlineStr">
        <is>
          <t>유원지 및 기타 오락관련 서비스업</t>
        </is>
      </c>
      <c r="C347" s="7" t="n">
        <v>9410</v>
      </c>
      <c r="D347" s="5" t="n">
        <v>80</v>
      </c>
      <c r="E347" s="13" t="n">
        <v>0.0086</v>
      </c>
      <c r="F347" s="7" t="n">
        <v>871642484620</v>
      </c>
      <c r="G347" s="5" t="n">
        <v>225840000</v>
      </c>
      <c r="H347" s="5" t="n">
        <v>24000</v>
      </c>
      <c r="I347" s="6" t="n">
        <v>0.0002590970541075185</v>
      </c>
      <c r="J347" s="5" t="n">
        <v>9410000</v>
      </c>
      <c r="K347" s="5" t="n">
        <v>1000</v>
      </c>
      <c r="L347" s="6" t="n">
        <v>1.079571058781327e-05</v>
      </c>
      <c r="M347" s="5" t="n"/>
      <c r="N347" s="5" t="n"/>
      <c r="O347" s="6" t="n"/>
    </row>
    <row r="348">
      <c r="A348" s="8" t="inlineStr">
        <is>
          <t>케이엠더블유 (032500)</t>
        </is>
      </c>
      <c r="B348" s="8" t="inlineStr">
        <is>
          <t>통신 및 방송 장비 제조업</t>
        </is>
      </c>
      <c r="C348" s="9" t="n">
        <v>20650</v>
      </c>
      <c r="D348" s="10" t="n">
        <v>-450</v>
      </c>
      <c r="E348" s="11" t="n">
        <v>-0.0213</v>
      </c>
      <c r="F348" s="9" t="n">
        <v>871258625650</v>
      </c>
      <c r="G348" s="10" t="n">
        <v>-413000000</v>
      </c>
      <c r="H348" s="10" t="n">
        <v>-20000</v>
      </c>
      <c r="I348" s="12" t="n">
        <v>-0.0004740268708294078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피노 (033790)</t>
        </is>
      </c>
      <c r="B349" t="inlineStr">
        <is>
          <t>일차전지 및 이차전지 제조업</t>
        </is>
      </c>
      <c r="C349" s="7" t="n">
        <v>10110</v>
      </c>
      <c r="D349" s="5" t="n">
        <v>-20</v>
      </c>
      <c r="E349" s="13" t="n">
        <v>-0.002</v>
      </c>
      <c r="F349" s="7" t="n">
        <v>869590954830</v>
      </c>
      <c r="G349" s="5" t="n">
        <v>-454950000</v>
      </c>
      <c r="H349" s="5" t="n">
        <v>-45000</v>
      </c>
      <c r="I349" s="6" t="n">
        <v>-0.0005231770149781975</v>
      </c>
      <c r="J349" s="5" t="n">
        <v>60660000</v>
      </c>
      <c r="K349" s="5" t="n">
        <v>6000</v>
      </c>
      <c r="L349" s="6" t="n">
        <v>6.975693533042634e-05</v>
      </c>
      <c r="M349" s="5" t="n"/>
      <c r="N349" s="5" t="n"/>
      <c r="O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13170</v>
      </c>
      <c r="D350" s="10" t="n">
        <v>620</v>
      </c>
      <c r="E350" s="11" t="n">
        <v>0.04940000000000001</v>
      </c>
      <c r="F350" s="9" t="n">
        <v>865671317160</v>
      </c>
      <c r="G350" s="10" t="n">
        <v>-763860000</v>
      </c>
      <c r="H350" s="10" t="n">
        <v>-58000</v>
      </c>
      <c r="I350" s="12" t="n">
        <v>-0.0008823903309006339</v>
      </c>
      <c r="J350" s="10" t="n">
        <v>13170000</v>
      </c>
      <c r="K350" s="10" t="n">
        <v>1000</v>
      </c>
      <c r="L350" s="12" t="n">
        <v>1.521362639483852e-05</v>
      </c>
      <c r="M350" s="10" t="n"/>
      <c r="N350" s="10" t="n"/>
      <c r="O350" s="12" t="n"/>
    </row>
    <row r="351">
      <c r="A351" t="inlineStr">
        <is>
          <t>원익QnC (074600)</t>
        </is>
      </c>
      <c r="B351" t="inlineStr">
        <is>
          <t>유리 및 유리제품 제조업</t>
        </is>
      </c>
      <c r="C351" s="7" t="n">
        <v>32900</v>
      </c>
      <c r="D351" s="5" t="n">
        <v>600</v>
      </c>
      <c r="E351" s="13" t="n">
        <v>0.0186</v>
      </c>
      <c r="F351" s="7" t="n">
        <v>864875200000</v>
      </c>
      <c r="G351" s="5" t="n">
        <v>-98700000</v>
      </c>
      <c r="H351" s="5" t="n">
        <v>-3000</v>
      </c>
      <c r="I351" s="6" t="n">
        <v>-0.0001141205112598904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롯데관광개발 (032350)</t>
        </is>
      </c>
      <c r="B352" s="8" t="inlineStr">
        <is>
          <t>여행사 및 기타 여행보조 서비스업</t>
        </is>
      </c>
      <c r="C352" s="9" t="n">
        <v>10830</v>
      </c>
      <c r="D352" s="10" t="n">
        <v>-50</v>
      </c>
      <c r="E352" s="11" t="n">
        <v>-0.0046</v>
      </c>
      <c r="F352" s="9" t="n">
        <v>863426710140</v>
      </c>
      <c r="G352" s="10" t="n">
        <v>-173280000</v>
      </c>
      <c r="H352" s="10" t="n">
        <v>-16000</v>
      </c>
      <c r="I352" s="12" t="n">
        <v>-0.0002006887185270231</v>
      </c>
      <c r="J352" s="10" t="n">
        <v>-303240000</v>
      </c>
      <c r="K352" s="10" t="n">
        <v>-28000</v>
      </c>
      <c r="L352" s="12" t="n">
        <v>-0.0003512052574222904</v>
      </c>
      <c r="M352" s="10" t="n"/>
      <c r="N352" s="10" t="n"/>
      <c r="O352" s="12" t="n"/>
    </row>
    <row r="353">
      <c r="A353" t="inlineStr">
        <is>
          <t>유일로보틱스 (388720)</t>
        </is>
      </c>
      <c r="B353" t="inlineStr">
        <is>
          <t>특수 목적용 기계 제조업</t>
        </is>
      </c>
      <c r="C353" s="7" t="n">
        <v>72500</v>
      </c>
      <c r="D353" s="5" t="n">
        <v>1600</v>
      </c>
      <c r="E353" s="13" t="n">
        <v>0.0226</v>
      </c>
      <c r="F353" s="7" t="n">
        <v>854147512500</v>
      </c>
      <c r="G353" s="5" t="n">
        <v>145000000</v>
      </c>
      <c r="H353" s="5" t="n">
        <v>2000</v>
      </c>
      <c r="I353" s="6" t="n">
        <v>0.0001697599043233179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지엔씨에너지 (119850)</t>
        </is>
      </c>
      <c r="B354" s="8" t="inlineStr">
        <is>
          <t>전동기, 발전기 및 전기 변환 · 공급 · 제어 장치 제조업</t>
        </is>
      </c>
      <c r="C354" s="9" t="n">
        <v>51500</v>
      </c>
      <c r="D354" s="10" t="n">
        <v>-2000</v>
      </c>
      <c r="E354" s="11" t="n">
        <v>-0.0374</v>
      </c>
      <c r="F354" s="9" t="n">
        <v>847118813500</v>
      </c>
      <c r="G354" s="10" t="n">
        <v>154500000</v>
      </c>
      <c r="H354" s="10" t="n">
        <v>3000</v>
      </c>
      <c r="I354" s="12" t="n">
        <v>0.0001823829167028646</v>
      </c>
      <c r="J354" s="10" t="n">
        <v>-978500000</v>
      </c>
      <c r="K354" s="10" t="n">
        <v>-19000</v>
      </c>
      <c r="L354" s="12" t="n">
        <v>-0.001155091805784809</v>
      </c>
      <c r="M354" s="10" t="n"/>
      <c r="N354" s="10" t="n"/>
      <c r="O354" s="12" t="n"/>
    </row>
    <row r="355">
      <c r="A355" t="inlineStr">
        <is>
          <t>한화손해보험 (000370)</t>
        </is>
      </c>
      <c r="B355" t="inlineStr">
        <is>
          <t>보험업</t>
        </is>
      </c>
      <c r="C355" s="7" t="n">
        <v>7240</v>
      </c>
      <c r="D355" s="5" t="n">
        <v>-90</v>
      </c>
      <c r="E355" s="13" t="n">
        <v>-0.0123</v>
      </c>
      <c r="F355" s="7" t="n">
        <v>845189744600</v>
      </c>
      <c r="G355" s="5" t="n">
        <v>-28960000</v>
      </c>
      <c r="H355" s="5" t="n">
        <v>-4000</v>
      </c>
      <c r="I355" s="6" t="n">
        <v>-3.426449526278362e-05</v>
      </c>
      <c r="J355" s="5" t="n">
        <v>-36200000</v>
      </c>
      <c r="K355" s="5" t="n">
        <v>-5000</v>
      </c>
      <c r="L355" s="6" t="n">
        <v>-4.283061907847953e-05</v>
      </c>
      <c r="M355" s="5" t="n"/>
      <c r="N355" s="5" t="n"/>
      <c r="O355" s="6" t="n"/>
    </row>
    <row r="356">
      <c r="A356" s="8" t="inlineStr">
        <is>
          <t>티에프이 (425420)</t>
        </is>
      </c>
      <c r="B356" s="8" t="inlineStr">
        <is>
          <t>전자부품 제조업</t>
        </is>
      </c>
      <c r="C356" s="9" t="n">
        <v>68400</v>
      </c>
      <c r="D356" s="10" t="n">
        <v>-3200</v>
      </c>
      <c r="E356" s="11" t="n">
        <v>-0.0447</v>
      </c>
      <c r="F356" s="9" t="n">
        <v>844547180400</v>
      </c>
      <c r="G356" s="10" t="n">
        <v>478800000</v>
      </c>
      <c r="H356" s="10" t="n">
        <v>7000</v>
      </c>
      <c r="I356" s="12" t="n">
        <v>0.0005669310266043723</v>
      </c>
      <c r="J356" s="10" t="n">
        <v>-136800000</v>
      </c>
      <c r="K356" s="10" t="n">
        <v>-2000</v>
      </c>
      <c r="L356" s="12" t="n">
        <v>-0.0001619802933155349</v>
      </c>
      <c r="M356" s="10" t="n"/>
      <c r="N356" s="10" t="n"/>
      <c r="O356" s="12" t="n"/>
    </row>
    <row r="357">
      <c r="A357" t="inlineStr">
        <is>
          <t>알지노믹스 (476830)</t>
        </is>
      </c>
      <c r="B357" t="inlineStr">
        <is>
          <t>자연과학 및 공학 연구개발업</t>
        </is>
      </c>
      <c r="C357" s="7" t="n">
        <v>29850</v>
      </c>
      <c r="D357" s="5" t="n">
        <v>1700</v>
      </c>
      <c r="E357" s="13" t="n">
        <v>0.0604</v>
      </c>
      <c r="F357" s="7" t="n">
        <v>837454764600</v>
      </c>
      <c r="G357" s="5" t="n">
        <v>-507450000</v>
      </c>
      <c r="H357" s="5" t="n">
        <v>-17000</v>
      </c>
      <c r="I357" s="6" t="n">
        <v>-0.0006059431762172579</v>
      </c>
      <c r="J357" s="5" t="n">
        <v>328350000</v>
      </c>
      <c r="K357" s="5" t="n">
        <v>11000</v>
      </c>
      <c r="L357" s="6" t="n">
        <v>0.0003920808787288139</v>
      </c>
      <c r="M357" s="5" t="n"/>
      <c r="N357" s="5" t="n"/>
      <c r="O357" s="6" t="n"/>
    </row>
    <row r="358">
      <c r="A358" s="8" t="inlineStr">
        <is>
          <t>한국금융지주우 (071055)</t>
        </is>
      </c>
      <c r="B358" s="8" t="inlineStr">
        <is>
          <t>미분류</t>
        </is>
      </c>
      <c r="C358" s="9" t="n">
        <v>142500</v>
      </c>
      <c r="D358" s="10" t="n">
        <v>100</v>
      </c>
      <c r="E358" s="11" t="n">
        <v>0.0007000000000000001</v>
      </c>
      <c r="F358" s="9" t="n">
        <v>834800767500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</row>
    <row r="359">
      <c r="A359" t="inlineStr">
        <is>
          <t>유안타증권 (003470)</t>
        </is>
      </c>
      <c r="B359" t="inlineStr">
        <is>
          <t>금융 지원 서비스업</t>
        </is>
      </c>
      <c r="C359" s="7" t="n">
        <v>4325</v>
      </c>
      <c r="D359" s="5" t="n">
        <v>-25</v>
      </c>
      <c r="E359" s="13" t="n">
        <v>-0.005699999999999999</v>
      </c>
      <c r="F359" s="7" t="n">
        <v>833341441150</v>
      </c>
      <c r="G359" s="5" t="n">
        <v>25950000</v>
      </c>
      <c r="H359" s="5" t="n">
        <v>6000</v>
      </c>
      <c r="I359" s="6" t="n">
        <v>3.113969703005451e-05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CJ CGV (079160)</t>
        </is>
      </c>
      <c r="B360" s="8" t="inlineStr">
        <is>
          <t>영화, 비디오물, 방송프로그램 제작 및 배급업</t>
        </is>
      </c>
      <c r="C360" s="9" t="n">
        <v>4945</v>
      </c>
      <c r="D360" s="10" t="n">
        <v>-40</v>
      </c>
      <c r="E360" s="11" t="n">
        <v>-0.008</v>
      </c>
      <c r="F360" s="9" t="n">
        <v>818806931165</v>
      </c>
      <c r="G360" s="10" t="n">
        <v>-311535000</v>
      </c>
      <c r="H360" s="10" t="n">
        <v>-63000</v>
      </c>
      <c r="I360" s="12" t="n">
        <v>-0.0003804743073641883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루닛 (328130)</t>
        </is>
      </c>
      <c r="B361" t="inlineStr">
        <is>
          <t>소프트웨어 개발 및 공급업</t>
        </is>
      </c>
      <c r="C361" s="7" t="n">
        <v>10930</v>
      </c>
      <c r="D361" s="5" t="n">
        <v>360</v>
      </c>
      <c r="E361" s="13" t="n">
        <v>0.0341</v>
      </c>
      <c r="F361" s="7" t="n">
        <v>813827907400</v>
      </c>
      <c r="G361" s="5" t="n">
        <v>1093000000</v>
      </c>
      <c r="H361" s="5" t="n">
        <v>100000</v>
      </c>
      <c r="I361" s="6" t="n">
        <v>0.001343035781965125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솔루엠 (248070)</t>
        </is>
      </c>
      <c r="B362" s="8" t="inlineStr">
        <is>
          <t>전자부품 제조업</t>
        </is>
      </c>
      <c r="C362" s="9" t="n">
        <v>16830</v>
      </c>
      <c r="D362" s="10" t="n">
        <v>130</v>
      </c>
      <c r="E362" s="11" t="n">
        <v>0.007800000000000001</v>
      </c>
      <c r="F362" s="9" t="n">
        <v>804747251880</v>
      </c>
      <c r="G362" s="10" t="n">
        <v>-252450000</v>
      </c>
      <c r="H362" s="10" t="n">
        <v>-15000</v>
      </c>
      <c r="I362" s="12" t="n">
        <v>-0.0003137009780527267</v>
      </c>
      <c r="J362" s="10" t="n">
        <v>235620000</v>
      </c>
      <c r="K362" s="10" t="n">
        <v>14000</v>
      </c>
      <c r="L362" s="12" t="n">
        <v>0.0002927875795158782</v>
      </c>
      <c r="M362" s="10" t="n"/>
      <c r="N362" s="10" t="n"/>
      <c r="O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50100</v>
      </c>
      <c r="D363" s="5" t="n">
        <v>700</v>
      </c>
      <c r="E363" s="13" t="n">
        <v>0.0142</v>
      </c>
      <c r="F363" s="7" t="n">
        <v>804726690900</v>
      </c>
      <c r="G363" s="5" t="n">
        <v>-50100000</v>
      </c>
      <c r="H363" s="5" t="n">
        <v>-1000</v>
      </c>
      <c r="I363" s="6" t="n">
        <v>-6.225716204835775e-05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8640</v>
      </c>
      <c r="D364" s="10" t="n">
        <v>180</v>
      </c>
      <c r="E364" s="11" t="n">
        <v>0.0213</v>
      </c>
      <c r="F364" s="9" t="n">
        <v>803285389440</v>
      </c>
      <c r="G364" s="10" t="n">
        <v>-43200000</v>
      </c>
      <c r="H364" s="10" t="n">
        <v>-5000</v>
      </c>
      <c r="I364" s="12" t="n">
        <v>-5.377914321349269e-05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로보스타 (090360)</t>
        </is>
      </c>
      <c r="B365" t="inlineStr">
        <is>
          <t>특수 목적용 기계 제조업</t>
        </is>
      </c>
      <c r="C365" s="7" t="n">
        <v>82200</v>
      </c>
      <c r="D365" s="5" t="n">
        <v>2900</v>
      </c>
      <c r="E365" s="13" t="n">
        <v>0.0366</v>
      </c>
      <c r="F365" s="7" t="n">
        <v>801450000000</v>
      </c>
      <c r="G365" s="5" t="n">
        <v>1726200000</v>
      </c>
      <c r="H365" s="5" t="n">
        <v>21000</v>
      </c>
      <c r="I365" s="6" t="n">
        <v>0.002153846153846154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인텔리안테크 (189300)</t>
        </is>
      </c>
      <c r="B366" s="8" t="inlineStr">
        <is>
          <t>통신 및 방송 장비 제조업</t>
        </is>
      </c>
      <c r="C366" s="9" t="n">
        <v>74600</v>
      </c>
      <c r="D366" s="10" t="n">
        <v>1900</v>
      </c>
      <c r="E366" s="11" t="n">
        <v>0.0261</v>
      </c>
      <c r="F366" s="9" t="n">
        <v>801017276200</v>
      </c>
      <c r="G366" s="10" t="n">
        <v>-2760200000</v>
      </c>
      <c r="H366" s="10" t="n">
        <v>-37000</v>
      </c>
      <c r="I366" s="12" t="n">
        <v>-0.003445868250300792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성광벤드 (014620)</t>
        </is>
      </c>
      <c r="B367" t="inlineStr">
        <is>
          <t>1차 철강 제조업</t>
        </is>
      </c>
      <c r="C367" s="7" t="n">
        <v>30150</v>
      </c>
      <c r="D367" s="5" t="n">
        <v>-300</v>
      </c>
      <c r="E367" s="13" t="n">
        <v>-0.009899999999999999</v>
      </c>
      <c r="F367" s="7" t="n">
        <v>800704524600</v>
      </c>
      <c r="G367" s="5" t="n">
        <v>-633150000</v>
      </c>
      <c r="H367" s="5" t="n">
        <v>-21000</v>
      </c>
      <c r="I367" s="6" t="n">
        <v>-0.0007907411292777402</v>
      </c>
      <c r="J367" s="5" t="n">
        <v>-60300000</v>
      </c>
      <c r="K367" s="5" t="n">
        <v>-2000</v>
      </c>
      <c r="L367" s="6" t="n">
        <v>-7.530867897883239e-05</v>
      </c>
      <c r="M367" s="5" t="n"/>
      <c r="N367" s="5" t="n"/>
      <c r="O367" s="6" t="n"/>
    </row>
    <row r="368">
      <c r="A368" s="8" t="inlineStr">
        <is>
          <t>미코 (059090)</t>
        </is>
      </c>
      <c r="B368" s="8" t="inlineStr">
        <is>
          <t>반도체 제조업</t>
        </is>
      </c>
      <c r="C368" s="9" t="n">
        <v>23950</v>
      </c>
      <c r="D368" s="10" t="n">
        <v>50</v>
      </c>
      <c r="E368" s="11" t="n">
        <v>0.0021</v>
      </c>
      <c r="F368" s="9" t="n">
        <v>800331833100</v>
      </c>
      <c r="G368" s="10" t="n">
        <v>167650000</v>
      </c>
      <c r="H368" s="10" t="n">
        <v>7000</v>
      </c>
      <c r="I368" s="12" t="n">
        <v>0.0002094756113231503</v>
      </c>
      <c r="J368" s="10" t="n">
        <v>119750000</v>
      </c>
      <c r="K368" s="10" t="n">
        <v>5000</v>
      </c>
      <c r="L368" s="12" t="n">
        <v>0.0001496254366593931</v>
      </c>
      <c r="M368" s="10" t="n"/>
      <c r="N368" s="10" t="n"/>
      <c r="O368" s="12" t="n"/>
    </row>
    <row r="369">
      <c r="A369" t="inlineStr">
        <is>
          <t>휴림로봇 (090710)</t>
        </is>
      </c>
      <c r="B369" t="inlineStr">
        <is>
          <t>특수 목적용 기계 제조업</t>
        </is>
      </c>
      <c r="C369" s="7" t="n">
        <v>6640</v>
      </c>
      <c r="D369" s="5" t="n">
        <v>190</v>
      </c>
      <c r="E369" s="13" t="n">
        <v>0.0295</v>
      </c>
      <c r="F369" s="7" t="n">
        <v>793871952560</v>
      </c>
      <c r="G369" s="5" t="n">
        <v>803440000</v>
      </c>
      <c r="H369" s="5" t="n">
        <v>121000</v>
      </c>
      <c r="I369" s="6" t="n">
        <v>0.00101205238125512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파미셀 (005690)</t>
        </is>
      </c>
      <c r="B370" s="8" t="inlineStr">
        <is>
          <t>전자부품 제조업</t>
        </is>
      </c>
      <c r="C370" s="9" t="n">
        <v>13190</v>
      </c>
      <c r="D370" s="10" t="n">
        <v>790</v>
      </c>
      <c r="E370" s="11" t="n">
        <v>0.06370000000000001</v>
      </c>
      <c r="F370" s="9" t="n">
        <v>791452944660</v>
      </c>
      <c r="G370" s="10" t="n">
        <v>2796280000</v>
      </c>
      <c r="H370" s="10" t="n">
        <v>212000</v>
      </c>
      <c r="I370" s="12" t="n">
        <v>0.003533096969146097</v>
      </c>
      <c r="J370" s="10" t="n">
        <v>-65950000</v>
      </c>
      <c r="K370" s="10" t="n">
        <v>-5000</v>
      </c>
      <c r="L370" s="12" t="n">
        <v>-8.33277587062759e-05</v>
      </c>
      <c r="M370" s="10" t="n"/>
      <c r="N370" s="10" t="n"/>
      <c r="O370" s="12" t="n"/>
    </row>
    <row r="371">
      <c r="A371" t="inlineStr">
        <is>
          <t>코미팜 (041960)</t>
        </is>
      </c>
      <c r="B371" t="inlineStr">
        <is>
          <t>의약품 제조업</t>
        </is>
      </c>
      <c r="C371" s="7" t="n">
        <v>10570</v>
      </c>
      <c r="D371" s="5" t="n">
        <v>690</v>
      </c>
      <c r="E371" s="13" t="n">
        <v>0.0698</v>
      </c>
      <c r="F371" s="7" t="n">
        <v>788714384570</v>
      </c>
      <c r="G371" s="5" t="n">
        <v>465080000</v>
      </c>
      <c r="H371" s="5" t="n">
        <v>44000</v>
      </c>
      <c r="I371" s="6" t="n">
        <v>0.0005896684644005288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피엔티 (137400)</t>
        </is>
      </c>
      <c r="B372" s="8" t="inlineStr">
        <is>
          <t>특수 목적용 기계 제조업</t>
        </is>
      </c>
      <c r="C372" s="9" t="n">
        <v>33250</v>
      </c>
      <c r="D372" s="10" t="n">
        <v>850</v>
      </c>
      <c r="E372" s="11" t="n">
        <v>0.0262</v>
      </c>
      <c r="F372" s="9" t="n">
        <v>787716706000</v>
      </c>
      <c r="G372" s="10" t="n">
        <v>-997500000</v>
      </c>
      <c r="H372" s="10" t="n">
        <v>-30000</v>
      </c>
      <c r="I372" s="12" t="n">
        <v>-0.001266318198410788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인텍플러스 (064290)</t>
        </is>
      </c>
      <c r="B373" t="inlineStr">
        <is>
          <t>특수 목적용 기계 제조업</t>
        </is>
      </c>
      <c r="C373" s="7" t="n">
        <v>60200</v>
      </c>
      <c r="D373" s="5" t="n">
        <v>1100</v>
      </c>
      <c r="E373" s="13" t="n">
        <v>0.0186</v>
      </c>
      <c r="F373" s="7" t="n">
        <v>782502355600</v>
      </c>
      <c r="G373" s="5" t="n">
        <v>180600000</v>
      </c>
      <c r="H373" s="5" t="n">
        <v>3000</v>
      </c>
      <c r="I373" s="6" t="n">
        <v>0.0002307980272615553</v>
      </c>
      <c r="J373" s="5" t="n">
        <v>1083600000</v>
      </c>
      <c r="K373" s="5" t="n">
        <v>18000</v>
      </c>
      <c r="L373" s="6" t="n">
        <v>0.001384788163569332</v>
      </c>
      <c r="M373" s="5" t="n"/>
      <c r="N373" s="5" t="n"/>
      <c r="O373" s="6" t="n"/>
    </row>
    <row r="374">
      <c r="A374" s="8" t="inlineStr">
        <is>
          <t>나노신소재 (121600)</t>
        </is>
      </c>
      <c r="B374" s="8" t="inlineStr">
        <is>
          <t>기타 화학제품 제조업</t>
        </is>
      </c>
      <c r="C374" s="9" t="n">
        <v>63800</v>
      </c>
      <c r="D374" s="10" t="n">
        <v>4300</v>
      </c>
      <c r="E374" s="11" t="n">
        <v>0.0723</v>
      </c>
      <c r="F374" s="9" t="n">
        <v>782327785800</v>
      </c>
      <c r="G374" s="10" t="n">
        <v>1084600000</v>
      </c>
      <c r="H374" s="10" t="n">
        <v>17000</v>
      </c>
      <c r="I374" s="12" t="n">
        <v>0.001386375403873582</v>
      </c>
      <c r="J374" s="10" t="n">
        <v>957000000</v>
      </c>
      <c r="K374" s="10" t="n">
        <v>15000</v>
      </c>
      <c r="L374" s="12" t="n">
        <v>0.001223272415182572</v>
      </c>
      <c r="M374" s="10" t="n"/>
      <c r="N374" s="10" t="n"/>
      <c r="O374" s="12" t="n"/>
    </row>
    <row r="375">
      <c r="A375" t="inlineStr">
        <is>
          <t>에프에스티 (036810)</t>
        </is>
      </c>
      <c r="B375" t="inlineStr">
        <is>
          <t>전자부품 제조업</t>
        </is>
      </c>
      <c r="C375" s="7" t="n">
        <v>36100</v>
      </c>
      <c r="D375" s="5" t="n">
        <v>400</v>
      </c>
      <c r="E375" s="13" t="n">
        <v>0.0112</v>
      </c>
      <c r="F375" s="7" t="n">
        <v>781557382900</v>
      </c>
      <c r="G375" s="5" t="n">
        <v>-288800000</v>
      </c>
      <c r="H375" s="5" t="n">
        <v>-8000</v>
      </c>
      <c r="I375" s="6" t="n">
        <v>-0.000369518612860384</v>
      </c>
      <c r="J375" s="5" t="n">
        <v>722000000</v>
      </c>
      <c r="K375" s="5" t="n">
        <v>20000</v>
      </c>
      <c r="L375" s="6" t="n">
        <v>0.0009237965321509601</v>
      </c>
      <c r="M375" s="5" t="n"/>
      <c r="N375" s="5" t="n"/>
      <c r="O375" s="6" t="n"/>
    </row>
    <row r="376">
      <c r="A376" s="8" t="inlineStr">
        <is>
          <t>펌텍코리아 (251970)</t>
        </is>
      </c>
      <c r="B376" s="8" t="inlineStr">
        <is>
          <t>플라스틱제품 제조업</t>
        </is>
      </c>
      <c r="C376" s="9" t="n">
        <v>63000</v>
      </c>
      <c r="D376" s="10" t="n">
        <v>2500</v>
      </c>
      <c r="E376" s="11" t="n">
        <v>0.0413</v>
      </c>
      <c r="F376" s="9" t="n">
        <v>781200000000</v>
      </c>
      <c r="G376" s="10" t="n">
        <v>-819000000</v>
      </c>
      <c r="H376" s="10" t="n">
        <v>-13000</v>
      </c>
      <c r="I376" s="12" t="n">
        <v>-0.001048387096774193</v>
      </c>
      <c r="J376" s="10" t="n">
        <v>126000000</v>
      </c>
      <c r="K376" s="10" t="n">
        <v>2000</v>
      </c>
      <c r="L376" s="12" t="n">
        <v>0.0001612903225806452</v>
      </c>
      <c r="M376" s="10" t="n"/>
      <c r="N376" s="10" t="n"/>
      <c r="O376" s="12" t="n"/>
    </row>
    <row r="377">
      <c r="A377" t="inlineStr">
        <is>
          <t>SK오션플랜트 (100090)</t>
        </is>
      </c>
      <c r="B377" t="inlineStr">
        <is>
          <t>1차 철강 제조업</t>
        </is>
      </c>
      <c r="C377" s="7" t="n">
        <v>12420</v>
      </c>
      <c r="D377" s="5" t="n">
        <v>430</v>
      </c>
      <c r="E377" s="13" t="n">
        <v>0.0359</v>
      </c>
      <c r="F377" s="7" t="n">
        <v>775978362180</v>
      </c>
      <c r="G377" s="5" t="n">
        <v>360180000</v>
      </c>
      <c r="H377" s="5" t="n">
        <v>29000</v>
      </c>
      <c r="I377" s="6" t="n">
        <v>0.0004641624271431047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프로텍 (053610)</t>
        </is>
      </c>
      <c r="B378" s="8" t="inlineStr">
        <is>
          <t>특수 목적용 기계 제조업</t>
        </is>
      </c>
      <c r="C378" s="9" t="n">
        <v>85900</v>
      </c>
      <c r="D378" s="10" t="n">
        <v>900</v>
      </c>
      <c r="E378" s="11" t="n">
        <v>0.0106</v>
      </c>
      <c r="F378" s="9" t="n">
        <v>773100000000</v>
      </c>
      <c r="G378" s="10" t="n">
        <v>85900000</v>
      </c>
      <c r="H378" s="10" t="n">
        <v>1000</v>
      </c>
      <c r="I378" s="12" t="n">
        <v>0.0001111111111111111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에스디바이오센서 (137310)</t>
        </is>
      </c>
      <c r="B379" t="inlineStr">
        <is>
          <t>의료용 기기 제조업</t>
        </is>
      </c>
      <c r="C379" s="7" t="n">
        <v>6400</v>
      </c>
      <c r="D379" s="5" t="n">
        <v>60</v>
      </c>
      <c r="E379" s="13" t="n">
        <v>0.0095</v>
      </c>
      <c r="F379" s="7" t="n">
        <v>772794252800</v>
      </c>
      <c r="G379" s="5" t="n">
        <v>153600000</v>
      </c>
      <c r="H379" s="5" t="n">
        <v>24000</v>
      </c>
      <c r="I379" s="6" t="n">
        <v>0.0001987592421184217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선익시스템 (171090)</t>
        </is>
      </c>
      <c r="B380" s="8" t="inlineStr">
        <is>
          <t>특수 목적용 기계 제조업</t>
        </is>
      </c>
      <c r="C380" s="9" t="n">
        <v>76100</v>
      </c>
      <c r="D380" s="10" t="n">
        <v>0</v>
      </c>
      <c r="E380" s="11" t="n">
        <v>0</v>
      </c>
      <c r="F380" s="9" t="n">
        <v>770712338600</v>
      </c>
      <c r="G380" s="10" t="n">
        <v>-228300000</v>
      </c>
      <c r="H380" s="10" t="n">
        <v>-3000</v>
      </c>
      <c r="I380" s="12" t="n">
        <v>-0.0002962194693998376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ESR켄달스퀘어리츠 (365550)</t>
        </is>
      </c>
      <c r="B381" t="inlineStr">
        <is>
          <t>부동산 임대 및 공급업</t>
        </is>
      </c>
      <c r="C381" s="7" t="n">
        <v>3130</v>
      </c>
      <c r="D381" s="5" t="n">
        <v>30</v>
      </c>
      <c r="E381" s="13" t="n">
        <v>0.0097</v>
      </c>
      <c r="F381" s="7" t="n">
        <v>770258570000</v>
      </c>
      <c r="G381" s="5" t="n">
        <v>-97030000</v>
      </c>
      <c r="H381" s="5" t="n">
        <v>-31000</v>
      </c>
      <c r="I381" s="6" t="n">
        <v>-0.0001259706854024357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네패스 (033640)</t>
        </is>
      </c>
      <c r="B382" s="8" t="inlineStr">
        <is>
          <t>반도체 제조업</t>
        </is>
      </c>
      <c r="C382" s="9" t="n">
        <v>33200</v>
      </c>
      <c r="D382" s="10" t="n">
        <v>2000</v>
      </c>
      <c r="E382" s="11" t="n">
        <v>0.0641</v>
      </c>
      <c r="F382" s="9" t="n">
        <v>765565506400</v>
      </c>
      <c r="G382" s="10" t="n">
        <v>1394400000</v>
      </c>
      <c r="H382" s="10" t="n">
        <v>42000</v>
      </c>
      <c r="I382" s="12" t="n">
        <v>0.001821398676328869</v>
      </c>
      <c r="J382" s="10" t="n">
        <v>730400000</v>
      </c>
      <c r="K382" s="10" t="n">
        <v>22000</v>
      </c>
      <c r="L382" s="12" t="n">
        <v>0.0009540659733151216</v>
      </c>
      <c r="M382" s="10" t="n"/>
      <c r="N382" s="10" t="n"/>
      <c r="O382" s="12" t="n"/>
    </row>
    <row r="383">
      <c r="A383" t="inlineStr">
        <is>
          <t>와이지엔터테인먼트 (122870)</t>
        </is>
      </c>
      <c r="B383" t="inlineStr">
        <is>
          <t>오디오물 출판 및 원판 녹음업</t>
        </is>
      </c>
      <c r="C383" s="7" t="n">
        <v>40950</v>
      </c>
      <c r="D383" s="5" t="n">
        <v>300</v>
      </c>
      <c r="E383" s="13" t="n">
        <v>0.0074</v>
      </c>
      <c r="F383" s="7" t="n">
        <v>765398456550</v>
      </c>
      <c r="G383" s="5" t="n">
        <v>204750000</v>
      </c>
      <c r="H383" s="5" t="n">
        <v>5000</v>
      </c>
      <c r="I383" s="6" t="n">
        <v>0.0002675077252218428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덕산네오룩스 (213420)</t>
        </is>
      </c>
      <c r="B384" s="8" t="inlineStr">
        <is>
          <t>전자부품 제조업</t>
        </is>
      </c>
      <c r="C384" s="9" t="n">
        <v>30650</v>
      </c>
      <c r="D384" s="10" t="n">
        <v>600</v>
      </c>
      <c r="E384" s="11" t="n">
        <v>0.02</v>
      </c>
      <c r="F384" s="9" t="n">
        <v>761075636350</v>
      </c>
      <c r="G384" s="10" t="n">
        <v>429100000</v>
      </c>
      <c r="H384" s="10" t="n">
        <v>14000</v>
      </c>
      <c r="I384" s="12" t="n">
        <v>0.000563807300491048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41250</v>
      </c>
      <c r="D385" s="5" t="n">
        <v>700</v>
      </c>
      <c r="E385" s="13" t="n">
        <v>0.0173</v>
      </c>
      <c r="F385" s="7" t="n">
        <v>759440673750</v>
      </c>
      <c r="G385" s="5" t="n">
        <v>165000000</v>
      </c>
      <c r="H385" s="5" t="n">
        <v>4000</v>
      </c>
      <c r="I385" s="6" t="n">
        <v>0.0002172651606678579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클로봇 (466100)</t>
        </is>
      </c>
      <c r="B386" s="8" t="inlineStr">
        <is>
          <t>소프트웨어 개발 및 공급업</t>
        </is>
      </c>
      <c r="C386" s="9" t="n">
        <v>24400</v>
      </c>
      <c r="D386" s="10" t="n">
        <v>650</v>
      </c>
      <c r="E386" s="11" t="n">
        <v>0.0274</v>
      </c>
      <c r="F386" s="9" t="n">
        <v>755271231600</v>
      </c>
      <c r="G386" s="10" t="n">
        <v>341600000</v>
      </c>
      <c r="H386" s="10" t="n">
        <v>14000</v>
      </c>
      <c r="I386" s="12" t="n">
        <v>0.0004522878480044043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CJ ENM (035760)</t>
        </is>
      </c>
      <c r="B387" t="inlineStr">
        <is>
          <t>텔레비전 방송업</t>
        </is>
      </c>
      <c r="C387" s="7" t="n">
        <v>34400</v>
      </c>
      <c r="D387" s="5" t="n">
        <v>-800</v>
      </c>
      <c r="E387" s="13" t="n">
        <v>-0.0227</v>
      </c>
      <c r="F387" s="7" t="n">
        <v>754362897600</v>
      </c>
      <c r="G387" s="5" t="n">
        <v>-172000000</v>
      </c>
      <c r="H387" s="5" t="n">
        <v>-5000</v>
      </c>
      <c r="I387" s="6" t="n">
        <v>-0.0002280069719059842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GS피앤엘 (499790)</t>
        </is>
      </c>
      <c r="B388" s="8" t="inlineStr">
        <is>
          <t>기타 금융업</t>
        </is>
      </c>
      <c r="C388" s="9" t="n">
        <v>37950</v>
      </c>
      <c r="D388" s="10" t="n">
        <v>-200</v>
      </c>
      <c r="E388" s="11" t="n">
        <v>-0.0052</v>
      </c>
      <c r="F388" s="9" t="n">
        <v>752580415950</v>
      </c>
      <c r="G388" s="10" t="n">
        <v>37950000</v>
      </c>
      <c r="H388" s="10" t="n">
        <v>1000</v>
      </c>
      <c r="I388" s="12" t="n">
        <v>5.042650485675318e-05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태웅 (044490)</t>
        </is>
      </c>
      <c r="B389" t="inlineStr">
        <is>
          <t>기타 금속 가공제품 제조업</t>
        </is>
      </c>
      <c r="C389" s="7" t="n">
        <v>37325</v>
      </c>
      <c r="D389" s="5" t="n">
        <v>-625</v>
      </c>
      <c r="E389" s="13" t="n">
        <v>-0.0165</v>
      </c>
      <c r="F389" s="7" t="n">
        <v>746775495825</v>
      </c>
      <c r="G389" s="5" t="n">
        <v>-74650000</v>
      </c>
      <c r="H389" s="5" t="n">
        <v>-2000</v>
      </c>
      <c r="I389" s="6" t="n">
        <v>-9.996310861476572e-05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11550</v>
      </c>
      <c r="D390" s="10" t="n">
        <v>70</v>
      </c>
      <c r="E390" s="11" t="n">
        <v>0.0061</v>
      </c>
      <c r="F390" s="9" t="n">
        <v>742398460650</v>
      </c>
      <c r="G390" s="10" t="n">
        <v>-80850000</v>
      </c>
      <c r="H390" s="10" t="n">
        <v>-7000</v>
      </c>
      <c r="I390" s="12" t="n">
        <v>-0.0001089037818440687</v>
      </c>
      <c r="J390" s="10" t="n">
        <v>92400000</v>
      </c>
      <c r="K390" s="10" t="n">
        <v>8000</v>
      </c>
      <c r="L390" s="12" t="n">
        <v>0.0001244614649646499</v>
      </c>
      <c r="M390" s="10" t="n"/>
      <c r="N390" s="10" t="n"/>
      <c r="O390" s="12" t="n"/>
    </row>
    <row r="391">
      <c r="A391" t="inlineStr">
        <is>
          <t>예스티 (122640)</t>
        </is>
      </c>
      <c r="B391" t="inlineStr">
        <is>
          <t>특수 목적용 기계 제조업</t>
        </is>
      </c>
      <c r="C391" s="7" t="n">
        <v>34250</v>
      </c>
      <c r="D391" s="5" t="n">
        <v>850</v>
      </c>
      <c r="E391" s="13" t="n">
        <v>0.0254</v>
      </c>
      <c r="F391" s="7" t="n">
        <v>741557881250</v>
      </c>
      <c r="G391" s="5" t="n">
        <v>-1335750000</v>
      </c>
      <c r="H391" s="5" t="n">
        <v>-39000</v>
      </c>
      <c r="I391" s="6" t="n">
        <v>-0.001801275441572283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삼표시멘트 (038500)</t>
        </is>
      </c>
      <c r="B392" s="8" t="inlineStr">
        <is>
          <t>기타 비금속 광물제품 제조업</t>
        </is>
      </c>
      <c r="C392" s="9" t="n">
        <v>6850</v>
      </c>
      <c r="D392" s="10" t="n">
        <v>70</v>
      </c>
      <c r="E392" s="11" t="n">
        <v>0.0103</v>
      </c>
      <c r="F392" s="9" t="n">
        <v>739226696100</v>
      </c>
      <c r="G392" s="10" t="n">
        <v>-27400000</v>
      </c>
      <c r="H392" s="10" t="n">
        <v>-4000</v>
      </c>
      <c r="I392" s="12" t="n">
        <v>-3.706576094255858e-05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빙그레 (005180)</t>
        </is>
      </c>
      <c r="B393" t="inlineStr">
        <is>
          <t>동·식물성 유지 및 낙농제품 제조업</t>
        </is>
      </c>
      <c r="C393" s="7" t="n">
        <v>83600</v>
      </c>
      <c r="D393" s="5" t="n">
        <v>400</v>
      </c>
      <c r="E393" s="13" t="n">
        <v>0.0048</v>
      </c>
      <c r="F393" s="7" t="n">
        <v>739174563600</v>
      </c>
      <c r="G393" s="5" t="n">
        <v>-334400000</v>
      </c>
      <c r="H393" s="5" t="n">
        <v>-4000</v>
      </c>
      <c r="I393" s="6" t="n">
        <v>-0.0004523965196683345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비에이치 (090460)</t>
        </is>
      </c>
      <c r="B394" s="8" t="inlineStr">
        <is>
          <t>전자부품 제조업</t>
        </is>
      </c>
      <c r="C394" s="9" t="n">
        <v>21925</v>
      </c>
      <c r="D394" s="10" t="n">
        <v>1125</v>
      </c>
      <c r="E394" s="11" t="n">
        <v>0.0541</v>
      </c>
      <c r="F394" s="9" t="n">
        <v>739125470650</v>
      </c>
      <c r="G394" s="10" t="n">
        <v>1447050000</v>
      </c>
      <c r="H394" s="10" t="n">
        <v>66000</v>
      </c>
      <c r="I394" s="12" t="n">
        <v>0.001957786678258346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세미파이브 (490470)</t>
        </is>
      </c>
      <c r="B395" t="inlineStr">
        <is>
          <t>건축기술, 엔지니어링 및 관련 기술 서비스업</t>
        </is>
      </c>
      <c r="C395" s="7" t="n">
        <v>21700</v>
      </c>
      <c r="D395" s="5" t="n">
        <v>1300</v>
      </c>
      <c r="E395" s="13" t="n">
        <v>0.06370000000000001</v>
      </c>
      <c r="F395" s="7" t="n">
        <v>738352048000</v>
      </c>
      <c r="G395" s="5" t="n">
        <v>173600000</v>
      </c>
      <c r="H395" s="5" t="n">
        <v>8000</v>
      </c>
      <c r="I395" s="6" t="n">
        <v>0.0002351181939160816</v>
      </c>
      <c r="J395" s="5" t="n">
        <v>86800000</v>
      </c>
      <c r="K395" s="5" t="n">
        <v>4000</v>
      </c>
      <c r="L395" s="6" t="n">
        <v>0.0001175590969580408</v>
      </c>
      <c r="M395" s="5" t="n"/>
      <c r="N395" s="5" t="n"/>
      <c r="O395" s="6" t="n"/>
    </row>
    <row r="396">
      <c r="A396" s="8" t="inlineStr">
        <is>
          <t>다우데이타 (032190)</t>
        </is>
      </c>
      <c r="B396" s="8" t="inlineStr">
        <is>
          <t>기계장비 및 관련 물품 도매업</t>
        </is>
      </c>
      <c r="C396" s="9" t="n">
        <v>19240</v>
      </c>
      <c r="D396" s="10" t="n">
        <v>320</v>
      </c>
      <c r="E396" s="11" t="n">
        <v>0.0169</v>
      </c>
      <c r="F396" s="9" t="n">
        <v>736892000000</v>
      </c>
      <c r="G396" s="10" t="n">
        <v>-38480000</v>
      </c>
      <c r="H396" s="10" t="n">
        <v>-2000</v>
      </c>
      <c r="I396" s="12" t="n">
        <v>-5.221932114882507e-05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HS효성첨단소재 (298050)</t>
        </is>
      </c>
      <c r="B397" t="inlineStr">
        <is>
          <t>화학섬유 제조업</t>
        </is>
      </c>
      <c r="C397" s="7" t="n">
        <v>164400</v>
      </c>
      <c r="D397" s="5" t="n">
        <v>1600</v>
      </c>
      <c r="E397" s="13" t="n">
        <v>0.0098</v>
      </c>
      <c r="F397" s="7" t="n">
        <v>736503451200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</row>
    <row r="398">
      <c r="A398" s="8" t="inlineStr">
        <is>
          <t>SNT홀딩스 (036530)</t>
        </is>
      </c>
      <c r="B398" s="8" t="inlineStr">
        <is>
          <t>기타 금융업</t>
        </is>
      </c>
      <c r="C398" s="9" t="n">
        <v>45050</v>
      </c>
      <c r="D398" s="10" t="n">
        <v>-250</v>
      </c>
      <c r="E398" s="11" t="n">
        <v>-0.005500000000000001</v>
      </c>
      <c r="F398" s="9" t="n">
        <v>734490064300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보령 (003850)</t>
        </is>
      </c>
      <c r="B399" t="inlineStr">
        <is>
          <t>의약품 제조업</t>
        </is>
      </c>
      <c r="C399" s="7" t="n">
        <v>8490</v>
      </c>
      <c r="D399" s="5" t="n">
        <v>70</v>
      </c>
      <c r="E399" s="13" t="n">
        <v>0.0083</v>
      </c>
      <c r="F399" s="7" t="n">
        <v>728333387430</v>
      </c>
      <c r="G399" s="5" t="n">
        <v>-59430000</v>
      </c>
      <c r="H399" s="5" t="n">
        <v>-7000</v>
      </c>
      <c r="I399" s="6" t="n">
        <v>-8.159724794397374e-05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이노션 (214320)</t>
        </is>
      </c>
      <c r="B400" s="8" t="inlineStr">
        <is>
          <t>광고업</t>
        </is>
      </c>
      <c r="C400" s="9" t="n">
        <v>17960</v>
      </c>
      <c r="D400" s="10" t="n">
        <v>-150</v>
      </c>
      <c r="E400" s="11" t="n">
        <v>-0.0083</v>
      </c>
      <c r="F400" s="9" t="n">
        <v>718400000000</v>
      </c>
      <c r="G400" s="10" t="n">
        <v>-35920000</v>
      </c>
      <c r="H400" s="10" t="n">
        <v>-2000</v>
      </c>
      <c r="I400" s="12" t="n">
        <v>-5e-05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SNT모티브 (064960)</t>
        </is>
      </c>
      <c r="B401" t="inlineStr">
        <is>
          <t>자동차 신품 부품 제조업</t>
        </is>
      </c>
      <c r="C401" s="7" t="n">
        <v>26950</v>
      </c>
      <c r="D401" s="5" t="n">
        <v>0</v>
      </c>
      <c r="E401" s="13" t="n">
        <v>0</v>
      </c>
      <c r="F401" s="7" t="n">
        <v>715260330400</v>
      </c>
      <c r="G401" s="5" t="n">
        <v>-80850000</v>
      </c>
      <c r="H401" s="5" t="n">
        <v>-3000</v>
      </c>
      <c r="I401" s="6" t="n">
        <v>-0.0001130357669280857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넥슨게임즈 (225570)</t>
        </is>
      </c>
      <c r="B402" s="8" t="inlineStr">
        <is>
          <t>소프트웨어 개발 및 공급업</t>
        </is>
      </c>
      <c r="C402" s="9" t="n">
        <v>10860</v>
      </c>
      <c r="D402" s="10" t="n">
        <v>10</v>
      </c>
      <c r="E402" s="11" t="n">
        <v>0.0009</v>
      </c>
      <c r="F402" s="9" t="n">
        <v>715241489640</v>
      </c>
      <c r="G402" s="10" t="n">
        <v>0</v>
      </c>
      <c r="H402" s="10" t="n">
        <v>0</v>
      </c>
      <c r="I402" s="12" t="n">
        <v>0</v>
      </c>
      <c r="J402" s="10" t="n">
        <v>21720000</v>
      </c>
      <c r="K402" s="10" t="n">
        <v>2000</v>
      </c>
      <c r="L402" s="12" t="n">
        <v>3.036736586818006e-05</v>
      </c>
      <c r="M402" s="10" t="n"/>
      <c r="N402" s="10" t="n"/>
      <c r="O402" s="12" t="n"/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7670</v>
      </c>
      <c r="D403" s="5" t="n">
        <v>-200</v>
      </c>
      <c r="E403" s="13" t="n">
        <v>-0.0254</v>
      </c>
      <c r="F403" s="7" t="n">
        <v>712039318770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49700</v>
      </c>
      <c r="D404" s="10" t="n">
        <v>850</v>
      </c>
      <c r="E404" s="11" t="n">
        <v>0.0174</v>
      </c>
      <c r="F404" s="9" t="n">
        <v>710105449200</v>
      </c>
      <c r="G404" s="10" t="n">
        <v>99400000</v>
      </c>
      <c r="H404" s="10" t="n">
        <v>2000</v>
      </c>
      <c r="I404" s="12" t="n">
        <v>0.0001399792102876881</v>
      </c>
      <c r="J404" s="10" t="n">
        <v>-49700000</v>
      </c>
      <c r="K404" s="10" t="n">
        <v>-1000</v>
      </c>
      <c r="L404" s="12" t="n">
        <v>-6.998960514384403e-05</v>
      </c>
      <c r="M404" s="10" t="n"/>
      <c r="N404" s="10" t="n"/>
      <c r="O404" s="12" t="n"/>
    </row>
    <row r="405">
      <c r="A405" t="inlineStr">
        <is>
          <t>네오셈 (253590)</t>
        </is>
      </c>
      <c r="B405" t="inlineStr">
        <is>
          <t>특수 목적용 기계 제조업</t>
        </is>
      </c>
      <c r="C405" s="7" t="n">
        <v>16180</v>
      </c>
      <c r="D405" s="5" t="n">
        <v>600</v>
      </c>
      <c r="E405" s="13" t="n">
        <v>0.0385</v>
      </c>
      <c r="F405" s="7" t="n">
        <v>709803073520</v>
      </c>
      <c r="G405" s="5" t="n">
        <v>711920000</v>
      </c>
      <c r="H405" s="5" t="n">
        <v>44000</v>
      </c>
      <c r="I405" s="6" t="n">
        <v>0.001002982413797537</v>
      </c>
      <c r="J405" s="5" t="n">
        <v>436860000</v>
      </c>
      <c r="K405" s="5" t="n">
        <v>27000</v>
      </c>
      <c r="L405" s="6" t="n">
        <v>0.0006154664811939429</v>
      </c>
      <c r="M405" s="5" t="n"/>
      <c r="N405" s="5" t="n"/>
      <c r="O405" s="6" t="n"/>
    </row>
    <row r="406">
      <c r="A406" s="8" t="inlineStr">
        <is>
          <t>온코닉테라퓨틱스 (476060)</t>
        </is>
      </c>
      <c r="B406" s="8" t="inlineStr">
        <is>
          <t>자연과학 및 공학 연구개발업</t>
        </is>
      </c>
      <c r="C406" s="9" t="n">
        <v>15630</v>
      </c>
      <c r="D406" s="10" t="n">
        <v>-80</v>
      </c>
      <c r="E406" s="11" t="n">
        <v>-0.0051</v>
      </c>
      <c r="F406" s="9" t="n">
        <v>709724539200</v>
      </c>
      <c r="G406" s="10" t="n">
        <v>-62520000</v>
      </c>
      <c r="H406" s="10" t="n">
        <v>-4000</v>
      </c>
      <c r="I406" s="12" t="n">
        <v>-8.809051476573208e-05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지투지바이오 (456160)</t>
        </is>
      </c>
      <c r="B407" t="inlineStr">
        <is>
          <t>의약품 제조업</t>
        </is>
      </c>
      <c r="C407" s="7" t="n">
        <v>42350</v>
      </c>
      <c r="D407" s="5" t="n">
        <v>-1250</v>
      </c>
      <c r="E407" s="13" t="n">
        <v>-0.0287</v>
      </c>
      <c r="F407" s="7" t="n">
        <v>704256191100</v>
      </c>
      <c r="G407" s="5" t="n">
        <v>-381150000</v>
      </c>
      <c r="H407" s="5" t="n">
        <v>-9000</v>
      </c>
      <c r="I407" s="6" t="n">
        <v>-0.0005412092997076388</v>
      </c>
      <c r="J407" s="5" t="n">
        <v>42350000</v>
      </c>
      <c r="K407" s="5" t="n">
        <v>1000</v>
      </c>
      <c r="L407" s="6" t="n">
        <v>6.013436663418208e-05</v>
      </c>
      <c r="M407" s="5" t="n"/>
      <c r="N407" s="5" t="n"/>
      <c r="O407" s="6" t="n"/>
    </row>
    <row r="408">
      <c r="A408" s="8" t="inlineStr">
        <is>
          <t>태광 (023160)</t>
        </is>
      </c>
      <c r="B408" s="8" t="inlineStr">
        <is>
          <t>1차 철강 제조업</t>
        </is>
      </c>
      <c r="C408" s="9" t="n">
        <v>27050</v>
      </c>
      <c r="D408" s="10" t="n">
        <v>-900</v>
      </c>
      <c r="E408" s="11" t="n">
        <v>-0.0322</v>
      </c>
      <c r="F408" s="9" t="n">
        <v>699708896100</v>
      </c>
      <c r="G408" s="10" t="n">
        <v>-297550000</v>
      </c>
      <c r="H408" s="10" t="n">
        <v>-11000</v>
      </c>
      <c r="I408" s="12" t="n">
        <v>-0.0004252482734726802</v>
      </c>
      <c r="J408" s="10" t="n">
        <v>-54100000</v>
      </c>
      <c r="K408" s="10" t="n">
        <v>-2000</v>
      </c>
      <c r="L408" s="12" t="n">
        <v>-7.731786790412368e-05</v>
      </c>
      <c r="M408" s="10" t="n"/>
      <c r="N408" s="10" t="n"/>
      <c r="O408" s="12" t="n"/>
    </row>
    <row r="409">
      <c r="A409" t="inlineStr">
        <is>
          <t>인바디 (041830)</t>
        </is>
      </c>
      <c r="B409" t="inlineStr">
        <is>
          <t>의료용 기기 제조업</t>
        </is>
      </c>
      <c r="C409" s="7" t="n">
        <v>51900</v>
      </c>
      <c r="D409" s="5" t="n">
        <v>-200</v>
      </c>
      <c r="E409" s="13" t="n">
        <v>-0.0038</v>
      </c>
      <c r="F409" s="7" t="n">
        <v>699657775800</v>
      </c>
      <c r="G409" s="5" t="n">
        <v>155700000</v>
      </c>
      <c r="H409" s="5" t="n">
        <v>3000</v>
      </c>
      <c r="I409" s="6" t="n">
        <v>0.0002225373681039564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LF (093050)</t>
        </is>
      </c>
      <c r="B410" s="8" t="inlineStr">
        <is>
          <t>봉제의복 제조업</t>
        </is>
      </c>
      <c r="C410" s="9" t="n">
        <v>23900</v>
      </c>
      <c r="D410" s="10" t="n">
        <v>-300</v>
      </c>
      <c r="E410" s="11" t="n">
        <v>-0.0124</v>
      </c>
      <c r="F410" s="9" t="n">
        <v>698836000000</v>
      </c>
      <c r="G410" s="10" t="n">
        <v>95600000</v>
      </c>
      <c r="H410" s="10" t="n">
        <v>4000</v>
      </c>
      <c r="I410" s="12" t="n">
        <v>0.0001367989056087551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아이티센글로벌 (124500)</t>
        </is>
      </c>
      <c r="B411" t="inlineStr">
        <is>
          <t>컴퓨터 프로그래밍, 시스템 통합 및 관리업</t>
        </is>
      </c>
      <c r="C411" s="7" t="n">
        <v>29900</v>
      </c>
      <c r="D411" s="5" t="n">
        <v>650</v>
      </c>
      <c r="E411" s="13" t="n">
        <v>0.0222</v>
      </c>
      <c r="F411" s="7" t="n">
        <v>693815357300</v>
      </c>
      <c r="G411" s="5" t="n">
        <v>657800000</v>
      </c>
      <c r="H411" s="5" t="n">
        <v>22000</v>
      </c>
      <c r="I411" s="6" t="n">
        <v>0.0009480908617529676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엑시콘 (092870)</t>
        </is>
      </c>
      <c r="B412" s="8" t="inlineStr">
        <is>
          <t>특수 목적용 기계 제조업</t>
        </is>
      </c>
      <c r="C412" s="9" t="n">
        <v>53000</v>
      </c>
      <c r="D412" s="10" t="n">
        <v>400</v>
      </c>
      <c r="E412" s="11" t="n">
        <v>0.0076</v>
      </c>
      <c r="F412" s="9" t="n">
        <v>691692241000</v>
      </c>
      <c r="G412" s="10" t="n">
        <v>-106000000</v>
      </c>
      <c r="H412" s="10" t="n">
        <v>-2000</v>
      </c>
      <c r="I412" s="12" t="n">
        <v>-0.0001532473457368159</v>
      </c>
      <c r="J412" s="10" t="n">
        <v>-106000000</v>
      </c>
      <c r="K412" s="10" t="n">
        <v>-2000</v>
      </c>
      <c r="L412" s="12" t="n">
        <v>-0.0001532473457368159</v>
      </c>
      <c r="M412" s="10" t="n"/>
      <c r="N412" s="10" t="n"/>
      <c r="O412" s="12" t="n"/>
    </row>
    <row r="413">
      <c r="A413" t="inlineStr">
        <is>
          <t>현대바이오 (048410)</t>
        </is>
      </c>
      <c r="B413" t="inlineStr">
        <is>
          <t>기타 화학제품 제조업</t>
        </is>
      </c>
      <c r="C413" s="7" t="n">
        <v>7110</v>
      </c>
      <c r="D413" s="5" t="n">
        <v>60</v>
      </c>
      <c r="E413" s="13" t="n">
        <v>0.008500000000000001</v>
      </c>
      <c r="F413" s="7" t="n">
        <v>686154616920</v>
      </c>
      <c r="G413" s="5" t="n">
        <v>270180000</v>
      </c>
      <c r="H413" s="5" t="n">
        <v>38000</v>
      </c>
      <c r="I413" s="6" t="n">
        <v>0.000393759647370413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SNT에너지 (100840)</t>
        </is>
      </c>
      <c r="B414" s="8" t="inlineStr">
        <is>
          <t>일반 목적용 기계 제조업</t>
        </is>
      </c>
      <c r="C414" s="9" t="n">
        <v>34650</v>
      </c>
      <c r="D414" s="10" t="n">
        <v>-1650</v>
      </c>
      <c r="E414" s="11" t="n">
        <v>-0.0455</v>
      </c>
      <c r="F414" s="9" t="n">
        <v>684722392200</v>
      </c>
      <c r="G414" s="10" t="n">
        <v>-173250000</v>
      </c>
      <c r="H414" s="10" t="n">
        <v>-5000</v>
      </c>
      <c r="I414" s="12" t="n">
        <v>-0.0002530222495621197</v>
      </c>
      <c r="J414" s="10" t="n">
        <v>-207900000</v>
      </c>
      <c r="K414" s="10" t="n">
        <v>-6000</v>
      </c>
      <c r="L414" s="12" t="n">
        <v>-0.0003036266994745436</v>
      </c>
      <c r="M414" s="10" t="n"/>
      <c r="N414" s="10" t="n"/>
      <c r="O414" s="12" t="n"/>
    </row>
    <row r="415">
      <c r="A415" t="inlineStr">
        <is>
          <t>SGC에너지 (005090)</t>
        </is>
      </c>
      <c r="B415" t="inlineStr">
        <is>
          <t>전기업</t>
        </is>
      </c>
      <c r="C415" s="7" t="n">
        <v>47500</v>
      </c>
      <c r="D415" s="5" t="n">
        <v>-200</v>
      </c>
      <c r="E415" s="13" t="n">
        <v>-0.0042</v>
      </c>
      <c r="F415" s="7" t="n">
        <v>684443317500</v>
      </c>
      <c r="G415" s="5" t="n">
        <v>-142500000</v>
      </c>
      <c r="H415" s="5" t="n">
        <v>-3000</v>
      </c>
      <c r="I415" s="6" t="n">
        <v>-0.0002081983947487368</v>
      </c>
      <c r="J415" s="5" t="n">
        <v>-190000000</v>
      </c>
      <c r="K415" s="5" t="n">
        <v>-4000</v>
      </c>
      <c r="L415" s="6" t="n">
        <v>-0.0002775978596649824</v>
      </c>
      <c r="M415" s="5" t="n"/>
      <c r="N415" s="5" t="n"/>
      <c r="O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8770</v>
      </c>
      <c r="D416" s="10" t="n">
        <v>420</v>
      </c>
      <c r="E416" s="11" t="n">
        <v>0.0503</v>
      </c>
      <c r="F416" s="9" t="n">
        <v>682131862880</v>
      </c>
      <c r="G416" s="10" t="n">
        <v>-105240000</v>
      </c>
      <c r="H416" s="10" t="n">
        <v>-12000</v>
      </c>
      <c r="I416" s="12" t="n">
        <v>-0.0001542810206162642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한국쉘석유 (002960)</t>
        </is>
      </c>
      <c r="B417" t="inlineStr">
        <is>
          <t>석유 정제품 제조업</t>
        </is>
      </c>
      <c r="C417" s="7" t="n">
        <v>518000</v>
      </c>
      <c r="D417" s="5" t="n">
        <v>0</v>
      </c>
      <c r="E417" s="13" t="n">
        <v>0</v>
      </c>
      <c r="F417" s="7" t="n">
        <v>673400000000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롯데손해보험 (000400)</t>
        </is>
      </c>
      <c r="B418" s="8" t="inlineStr">
        <is>
          <t>보험업</t>
        </is>
      </c>
      <c r="C418" s="9" t="n">
        <v>2155</v>
      </c>
      <c r="D418" s="10" t="n">
        <v>-50</v>
      </c>
      <c r="E418" s="11" t="n">
        <v>-0.0227</v>
      </c>
      <c r="F418" s="9" t="n">
        <v>668774769600</v>
      </c>
      <c r="G418" s="10" t="n">
        <v>71115000</v>
      </c>
      <c r="H418" s="10" t="n">
        <v>33000</v>
      </c>
      <c r="I418" s="12" t="n">
        <v>0.0001063362483643552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비나텍 (126340)</t>
        </is>
      </c>
      <c r="B419" t="inlineStr">
        <is>
          <t>일차전지 및 이차전지 제조업</t>
        </is>
      </c>
      <c r="C419" s="7" t="n">
        <v>93000</v>
      </c>
      <c r="D419" s="5" t="n">
        <v>-1800</v>
      </c>
      <c r="E419" s="13" t="n">
        <v>-0.019</v>
      </c>
      <c r="F419" s="7" t="n">
        <v>667778502000</v>
      </c>
      <c r="G419" s="5" t="n">
        <v>93000000</v>
      </c>
      <c r="H419" s="5" t="n">
        <v>1000</v>
      </c>
      <c r="I419" s="6" t="n">
        <v>0.00013926773581579</v>
      </c>
      <c r="J419" s="5" t="n">
        <v>-558000000</v>
      </c>
      <c r="K419" s="5" t="n">
        <v>-6000</v>
      </c>
      <c r="L419" s="6" t="n">
        <v>-0.0008356064148947399</v>
      </c>
      <c r="M419" s="5" t="n"/>
      <c r="N419" s="5" t="n"/>
      <c r="O419" s="6" t="n"/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5510</v>
      </c>
      <c r="D420" s="10" t="n">
        <v>-30</v>
      </c>
      <c r="E420" s="11" t="n">
        <v>-0.0054</v>
      </c>
      <c r="F420" s="9" t="n">
        <v>666380077730</v>
      </c>
      <c r="G420" s="10" t="n">
        <v>-44080000</v>
      </c>
      <c r="H420" s="10" t="n">
        <v>-8000</v>
      </c>
      <c r="I420" s="12" t="n">
        <v>-6.614843611495252e-05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OCI (456040)</t>
        </is>
      </c>
      <c r="B421" t="inlineStr">
        <is>
          <t>기초 화학물질 제조업</t>
        </is>
      </c>
      <c r="C421" s="7" t="n">
        <v>74300</v>
      </c>
      <c r="D421" s="5" t="n">
        <v>300</v>
      </c>
      <c r="E421" s="13" t="n">
        <v>0.004099999999999999</v>
      </c>
      <c r="F421" s="7" t="n">
        <v>665170378500</v>
      </c>
      <c r="G421" s="5" t="n">
        <v>-148600000</v>
      </c>
      <c r="H421" s="5" t="n">
        <v>-2000</v>
      </c>
      <c r="I421" s="6" t="n">
        <v>-0.0002234014093277907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솔루스첨단소재 (336370)</t>
        </is>
      </c>
      <c r="B422" s="8" t="inlineStr">
        <is>
          <t>전자부품 제조업</t>
        </is>
      </c>
      <c r="C422" s="9" t="n">
        <v>9390</v>
      </c>
      <c r="D422" s="10" t="n">
        <v>650</v>
      </c>
      <c r="E422" s="11" t="n">
        <v>0.07440000000000001</v>
      </c>
      <c r="F422" s="9" t="n">
        <v>659293478220</v>
      </c>
      <c r="G422" s="10" t="n">
        <v>384990000</v>
      </c>
      <c r="H422" s="10" t="n">
        <v>41000</v>
      </c>
      <c r="I422" s="12" t="n">
        <v>0.0005839432858329177</v>
      </c>
      <c r="J422" s="10" t="n">
        <v>582180000</v>
      </c>
      <c r="K422" s="10" t="n">
        <v>62000</v>
      </c>
      <c r="L422" s="12" t="n">
        <v>0.0008830361883327049</v>
      </c>
      <c r="M422" s="10" t="n"/>
      <c r="N422" s="10" t="n"/>
      <c r="O422" s="12" t="n"/>
    </row>
    <row r="423">
      <c r="A423" t="inlineStr">
        <is>
          <t>대한해운 (005880)</t>
        </is>
      </c>
      <c r="B423" t="inlineStr">
        <is>
          <t>해상 운송업</t>
        </is>
      </c>
      <c r="C423" s="7" t="n">
        <v>2040</v>
      </c>
      <c r="D423" s="5" t="n">
        <v>-110</v>
      </c>
      <c r="E423" s="13" t="n">
        <v>-0.0512</v>
      </c>
      <c r="F423" s="7" t="n">
        <v>658404573600</v>
      </c>
      <c r="G423" s="5" t="n">
        <v>-1020000000</v>
      </c>
      <c r="H423" s="5" t="n">
        <v>-500000</v>
      </c>
      <c r="I423" s="6" t="n">
        <v>-0.001549199444990004</v>
      </c>
      <c r="J423" s="5" t="n">
        <v>-2040000</v>
      </c>
      <c r="K423" s="5" t="n">
        <v>-1000</v>
      </c>
      <c r="L423" s="6" t="n">
        <v>-3.098398889980007e-06</v>
      </c>
      <c r="M423" s="5" t="n"/>
      <c r="N423" s="5" t="n"/>
      <c r="O423" s="6" t="n"/>
    </row>
    <row r="424">
      <c r="A424" s="8" t="inlineStr">
        <is>
          <t>덕산하이메탈 (077360)</t>
        </is>
      </c>
      <c r="B424" s="8" t="inlineStr">
        <is>
          <t>반도체 제조업</t>
        </is>
      </c>
      <c r="C424" s="9" t="n">
        <v>14350</v>
      </c>
      <c r="D424" s="10" t="n">
        <v>300</v>
      </c>
      <c r="E424" s="11" t="n">
        <v>0.0214</v>
      </c>
      <c r="F424" s="9" t="n">
        <v>652020978700</v>
      </c>
      <c r="G424" s="10" t="n">
        <v>-100450000</v>
      </c>
      <c r="H424" s="10" t="n">
        <v>-7000</v>
      </c>
      <c r="I424" s="12" t="n">
        <v>-0.0001540594601730105</v>
      </c>
      <c r="J424" s="10" t="n">
        <v>-86100000</v>
      </c>
      <c r="K424" s="10" t="n">
        <v>-6000</v>
      </c>
      <c r="L424" s="12" t="n">
        <v>-0.0001320509658625805</v>
      </c>
      <c r="M424" s="10" t="n"/>
      <c r="N424" s="10" t="n"/>
      <c r="O424" s="12" t="n"/>
    </row>
    <row r="425">
      <c r="A425" t="inlineStr">
        <is>
          <t>TKG휴켐스 (069260)</t>
        </is>
      </c>
      <c r="B425" t="inlineStr">
        <is>
          <t>기타 화학제품 제조업</t>
        </is>
      </c>
      <c r="C425" s="7" t="n">
        <v>15900</v>
      </c>
      <c r="D425" s="5" t="n">
        <v>-90</v>
      </c>
      <c r="E425" s="13" t="n">
        <v>-0.005600000000000001</v>
      </c>
      <c r="F425" s="7" t="n">
        <v>649969549200</v>
      </c>
      <c r="G425" s="5" t="n">
        <v>-31800000</v>
      </c>
      <c r="H425" s="5" t="n">
        <v>-2000</v>
      </c>
      <c r="I425" s="6" t="n">
        <v>-4.892536894865351e-05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JW중외제약 (001060)</t>
        </is>
      </c>
      <c r="B426" s="8" t="inlineStr">
        <is>
          <t>의약품 제조업</t>
        </is>
      </c>
      <c r="C426" s="9" t="n">
        <v>27400</v>
      </c>
      <c r="D426" s="10" t="n">
        <v>650</v>
      </c>
      <c r="E426" s="11" t="n">
        <v>0.0243</v>
      </c>
      <c r="F426" s="9" t="n">
        <v>638034482000</v>
      </c>
      <c r="G426" s="10" t="n">
        <v>82200000</v>
      </c>
      <c r="H426" s="10" t="n">
        <v>3000</v>
      </c>
      <c r="I426" s="12" t="n">
        <v>0.0001288331623430973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서울반도체 (046890)</t>
        </is>
      </c>
      <c r="B427" t="inlineStr">
        <is>
          <t>반도체 제조업</t>
        </is>
      </c>
      <c r="C427" s="7" t="n">
        <v>10920</v>
      </c>
      <c r="D427" s="5" t="n">
        <v>30</v>
      </c>
      <c r="E427" s="13" t="n">
        <v>0.0028</v>
      </c>
      <c r="F427" s="7" t="n">
        <v>636694968000</v>
      </c>
      <c r="G427" s="5" t="n">
        <v>163800000</v>
      </c>
      <c r="H427" s="5" t="n">
        <v>15000</v>
      </c>
      <c r="I427" s="6" t="n">
        <v>0.0002572660508289112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쏠리드 (050890)</t>
        </is>
      </c>
      <c r="B428" s="8" t="inlineStr">
        <is>
          <t>통신 및 방송 장비 제조업</t>
        </is>
      </c>
      <c r="C428" s="9" t="n">
        <v>10460</v>
      </c>
      <c r="D428" s="10" t="n">
        <v>-140</v>
      </c>
      <c r="E428" s="11" t="n">
        <v>-0.0132</v>
      </c>
      <c r="F428" s="9" t="n">
        <v>635513345640</v>
      </c>
      <c r="G428" s="10" t="n">
        <v>-899560000</v>
      </c>
      <c r="H428" s="10" t="n">
        <v>-86000</v>
      </c>
      <c r="I428" s="12" t="n">
        <v>-0.001415485616740415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21900</v>
      </c>
      <c r="D429" s="5" t="n">
        <v>600</v>
      </c>
      <c r="E429" s="13" t="n">
        <v>0.0282</v>
      </c>
      <c r="F429" s="7" t="n">
        <v>634909075800</v>
      </c>
      <c r="G429" s="5" t="n">
        <v>21900000</v>
      </c>
      <c r="H429" s="5" t="n">
        <v>1000</v>
      </c>
      <c r="I429" s="6" t="n">
        <v>3.449312796860794e-05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드림텍 (192650)</t>
        </is>
      </c>
      <c r="B430" s="8" t="inlineStr">
        <is>
          <t>전자부품 제조업</t>
        </is>
      </c>
      <c r="C430" s="9" t="n">
        <v>9620</v>
      </c>
      <c r="D430" s="10" t="n">
        <v>240</v>
      </c>
      <c r="E430" s="11" t="n">
        <v>0.0256</v>
      </c>
      <c r="F430" s="9" t="n">
        <v>633831294980</v>
      </c>
      <c r="G430" s="10" t="n">
        <v>163540000</v>
      </c>
      <c r="H430" s="10" t="n">
        <v>17000</v>
      </c>
      <c r="I430" s="12" t="n">
        <v>0.0002580181844841857</v>
      </c>
      <c r="J430" s="10" t="n">
        <v>557960000</v>
      </c>
      <c r="K430" s="10" t="n">
        <v>58000</v>
      </c>
      <c r="L430" s="12" t="n">
        <v>0.0008802973352989866</v>
      </c>
      <c r="M430" s="10" t="n"/>
      <c r="N430" s="10" t="n"/>
      <c r="O430" s="12" t="n"/>
    </row>
    <row r="431">
      <c r="A431" t="inlineStr">
        <is>
          <t>금양 (001570)</t>
        </is>
      </c>
      <c r="B431" t="inlineStr">
        <is>
          <t>기초 화학물질 제조업</t>
        </is>
      </c>
      <c r="C431" s="7" t="n">
        <v>9900</v>
      </c>
      <c r="D431" s="5" t="n">
        <v>0</v>
      </c>
      <c r="E431" s="13" t="n">
        <v>0</v>
      </c>
      <c r="F431" s="7" t="n">
        <v>633275240400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명인제약 (317450)</t>
        </is>
      </c>
      <c r="B432" s="8" t="inlineStr">
        <is>
          <t>의약품 제조업</t>
        </is>
      </c>
      <c r="C432" s="9" t="n">
        <v>43250</v>
      </c>
      <c r="D432" s="10" t="n">
        <v>-400</v>
      </c>
      <c r="E432" s="11" t="n">
        <v>-0.0092</v>
      </c>
      <c r="F432" s="9" t="n">
        <v>631450000000</v>
      </c>
      <c r="G432" s="10" t="n">
        <v>-129750000</v>
      </c>
      <c r="H432" s="10" t="n">
        <v>-3000</v>
      </c>
      <c r="I432" s="12" t="n">
        <v>-0.0002054794520547945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한솔테크닉스 (004710)</t>
        </is>
      </c>
      <c r="B433" t="inlineStr">
        <is>
          <t>전자부품 제조업</t>
        </is>
      </c>
      <c r="C433" s="7" t="n">
        <v>11860</v>
      </c>
      <c r="D433" s="5" t="n">
        <v>-260</v>
      </c>
      <c r="E433" s="13" t="n">
        <v>-0.0215</v>
      </c>
      <c r="F433" s="7" t="n">
        <v>629096111620</v>
      </c>
      <c r="G433" s="5" t="n">
        <v>-249060000</v>
      </c>
      <c r="H433" s="5" t="n">
        <v>-21000</v>
      </c>
      <c r="I433" s="6" t="n">
        <v>-0.0003959013502064729</v>
      </c>
      <c r="J433" s="5" t="n">
        <v>130460000</v>
      </c>
      <c r="K433" s="5" t="n">
        <v>11000</v>
      </c>
      <c r="L433" s="6" t="n">
        <v>0.0002073768977272001</v>
      </c>
      <c r="M433" s="5" t="n"/>
      <c r="N433" s="5" t="n"/>
      <c r="O433" s="6" t="n"/>
    </row>
    <row r="434">
      <c r="A434" s="8" t="inlineStr">
        <is>
          <t>동아쏘시오홀딩스 (000640)</t>
        </is>
      </c>
      <c r="B434" s="8" t="inlineStr">
        <is>
          <t>기타 금융업</t>
        </is>
      </c>
      <c r="C434" s="9" t="n">
        <v>93100</v>
      </c>
      <c r="D434" s="10" t="n">
        <v>-1500</v>
      </c>
      <c r="E434" s="11" t="n">
        <v>-0.0159</v>
      </c>
      <c r="F434" s="9" t="n">
        <v>626798263700</v>
      </c>
      <c r="G434" s="10" t="n">
        <v>-93100000</v>
      </c>
      <c r="H434" s="10" t="n">
        <v>-1000</v>
      </c>
      <c r="I434" s="12" t="n">
        <v>-0.0001485326386362802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미원에스씨 (268280)</t>
        </is>
      </c>
      <c r="B435" t="inlineStr">
        <is>
          <t>기초 화학물질 제조업</t>
        </is>
      </c>
      <c r="C435" s="7" t="n">
        <v>125100</v>
      </c>
      <c r="D435" s="5" t="n">
        <v>-2500</v>
      </c>
      <c r="E435" s="13" t="n">
        <v>-0.0196</v>
      </c>
      <c r="F435" s="7" t="n">
        <v>625500000000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91000</v>
      </c>
      <c r="D436" s="10" t="n">
        <v>2300</v>
      </c>
      <c r="E436" s="11" t="n">
        <v>0.0259</v>
      </c>
      <c r="F436" s="9" t="n">
        <v>624260000000</v>
      </c>
      <c r="G436" s="10" t="n">
        <v>182000000</v>
      </c>
      <c r="H436" s="10" t="n">
        <v>2000</v>
      </c>
      <c r="I436" s="12" t="n">
        <v>0.0002915451895043732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케이아이엔엑스 (093320)</t>
        </is>
      </c>
      <c r="B437" t="inlineStr">
        <is>
          <t>자료처리, 호스팅, 포털 및 기타 인터넷 정보매개 서비스업</t>
        </is>
      </c>
      <c r="C437" s="7" t="n">
        <v>127300</v>
      </c>
      <c r="D437" s="5" t="n">
        <v>1300</v>
      </c>
      <c r="E437" s="13" t="n">
        <v>0.0103</v>
      </c>
      <c r="F437" s="7" t="n">
        <v>621224000000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스튜디오드래곤 (253450)</t>
        </is>
      </c>
      <c r="B438" s="8" t="inlineStr">
        <is>
          <t>영화, 비디오물, 방송프로그램 제작 및 배급업</t>
        </is>
      </c>
      <c r="C438" s="9" t="n">
        <v>20650</v>
      </c>
      <c r="D438" s="10" t="n">
        <v>250</v>
      </c>
      <c r="E438" s="11" t="n">
        <v>0.0123</v>
      </c>
      <c r="F438" s="9" t="n">
        <v>620707983700</v>
      </c>
      <c r="G438" s="10" t="n">
        <v>144550000</v>
      </c>
      <c r="H438" s="10" t="n">
        <v>7000</v>
      </c>
      <c r="I438" s="12" t="n">
        <v>0.0002328792343516299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LX세미콘 (108320)</t>
        </is>
      </c>
      <c r="B439" t="inlineStr">
        <is>
          <t>반도체 제조업</t>
        </is>
      </c>
      <c r="C439" s="7" t="n">
        <v>38150</v>
      </c>
      <c r="D439" s="5" t="n">
        <v>750</v>
      </c>
      <c r="E439" s="13" t="n">
        <v>0.0201</v>
      </c>
      <c r="F439" s="7" t="n">
        <v>620483045000</v>
      </c>
      <c r="G439" s="5" t="n">
        <v>0</v>
      </c>
      <c r="H439" s="5" t="n">
        <v>0</v>
      </c>
      <c r="I439" s="6" t="n">
        <v>0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HLB이노베이션 (024850)</t>
        </is>
      </c>
      <c r="B440" s="8" t="inlineStr">
        <is>
          <t>전자부품 제조업</t>
        </is>
      </c>
      <c r="C440" s="9" t="n">
        <v>17930</v>
      </c>
      <c r="D440" s="10" t="n">
        <v>1640</v>
      </c>
      <c r="E440" s="11" t="n">
        <v>0.1007</v>
      </c>
      <c r="F440" s="9" t="n">
        <v>619301680030</v>
      </c>
      <c r="G440" s="10" t="n">
        <v>-1183380000</v>
      </c>
      <c r="H440" s="10" t="n">
        <v>-66000</v>
      </c>
      <c r="I440" s="12" t="n">
        <v>-0.001910829629822214</v>
      </c>
      <c r="J440" s="10" t="n">
        <v>71720000</v>
      </c>
      <c r="K440" s="10" t="n">
        <v>4000</v>
      </c>
      <c r="L440" s="12" t="n">
        <v>0.0001158078563528614</v>
      </c>
      <c r="M440" s="10" t="n"/>
      <c r="N440" s="10" t="n"/>
      <c r="O440" s="12" t="n"/>
    </row>
    <row r="441">
      <c r="A441" t="inlineStr">
        <is>
          <t>자화전자 (033240)</t>
        </is>
      </c>
      <c r="B441" t="inlineStr">
        <is>
          <t>전자부품 제조업</t>
        </is>
      </c>
      <c r="C441" s="7" t="n">
        <v>28400</v>
      </c>
      <c r="D441" s="5" t="n">
        <v>350</v>
      </c>
      <c r="E441" s="13" t="n">
        <v>0.0125</v>
      </c>
      <c r="F441" s="7" t="n">
        <v>613596256800</v>
      </c>
      <c r="G441" s="5" t="n">
        <v>-56800000</v>
      </c>
      <c r="H441" s="5" t="n">
        <v>-2000</v>
      </c>
      <c r="I441" s="6" t="n">
        <v>-9.256901320783938e-05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LX홀딩스 (383800)</t>
        </is>
      </c>
      <c r="B442" s="8" t="inlineStr">
        <is>
          <t>기타 금융업</t>
        </is>
      </c>
      <c r="C442" s="9" t="n">
        <v>8030</v>
      </c>
      <c r="D442" s="10" t="n">
        <v>-50</v>
      </c>
      <c r="E442" s="11" t="n">
        <v>-0.0062</v>
      </c>
      <c r="F442" s="9" t="n">
        <v>612533940700</v>
      </c>
      <c r="G442" s="10" t="n">
        <v>-80300000</v>
      </c>
      <c r="H442" s="10" t="n">
        <v>-10000</v>
      </c>
      <c r="I442" s="12" t="n">
        <v>-0.0001310947764106486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대상 (001680)</t>
        </is>
      </c>
      <c r="B443" t="inlineStr">
        <is>
          <t>기타 식품 제조업</t>
        </is>
      </c>
      <c r="C443" s="7" t="n">
        <v>17620</v>
      </c>
      <c r="D443" s="5" t="n">
        <v>-210</v>
      </c>
      <c r="E443" s="13" t="n">
        <v>-0.0118</v>
      </c>
      <c r="F443" s="7" t="n">
        <v>610498200500</v>
      </c>
      <c r="G443" s="5" t="n">
        <v>-158580000</v>
      </c>
      <c r="H443" s="5" t="n">
        <v>-9000</v>
      </c>
      <c r="I443" s="6" t="n">
        <v>-0.0002597550654041608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미원상사 (002840)</t>
        </is>
      </c>
      <c r="B444" s="8" t="inlineStr">
        <is>
          <t>기타 화학제품 제조업</t>
        </is>
      </c>
      <c r="C444" s="9" t="n">
        <v>135200</v>
      </c>
      <c r="D444" s="10" t="n">
        <v>900</v>
      </c>
      <c r="E444" s="11" t="n">
        <v>0.0067</v>
      </c>
      <c r="F444" s="9" t="n">
        <v>608400000000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</row>
    <row r="445">
      <c r="A445" t="inlineStr">
        <is>
          <t>현대그린푸드 (453340)</t>
        </is>
      </c>
      <c r="B445" t="inlineStr">
        <is>
          <t>종합 소매업</t>
        </is>
      </c>
      <c r="C445" s="7" t="n">
        <v>18700</v>
      </c>
      <c r="D445" s="5" t="n">
        <v>-210</v>
      </c>
      <c r="E445" s="13" t="n">
        <v>-0.0111</v>
      </c>
      <c r="F445" s="7" t="n">
        <v>607218676900</v>
      </c>
      <c r="G445" s="5" t="n">
        <v>-112200000</v>
      </c>
      <c r="H445" s="5" t="n">
        <v>-6000</v>
      </c>
      <c r="I445" s="6" t="n">
        <v>-0.0001847769251315003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34450</v>
      </c>
      <c r="D446" s="10" t="n">
        <v>-200</v>
      </c>
      <c r="E446" s="11" t="n">
        <v>-0.0058</v>
      </c>
      <c r="F446" s="9" t="n">
        <v>602875000000</v>
      </c>
      <c r="G446" s="10" t="n">
        <v>-137800000</v>
      </c>
      <c r="H446" s="10" t="n">
        <v>-4000</v>
      </c>
      <c r="I446" s="12" t="n">
        <v>-0.0002285714285714286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대한유화 (006650)</t>
        </is>
      </c>
      <c r="B447" t="inlineStr">
        <is>
          <t>기초 화학물질 제조업</t>
        </is>
      </c>
      <c r="C447" s="7" t="n">
        <v>92400</v>
      </c>
      <c r="D447" s="5" t="n">
        <v>900</v>
      </c>
      <c r="E447" s="13" t="n">
        <v>0.0098</v>
      </c>
      <c r="F447" s="7" t="n">
        <v>600600000000</v>
      </c>
      <c r="G447" s="5" t="n">
        <v>-184800000</v>
      </c>
      <c r="H447" s="5" t="n">
        <v>-2000</v>
      </c>
      <c r="I447" s="6" t="n">
        <v>-0.0003076923076923077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20450</v>
      </c>
      <c r="D448" s="10" t="n">
        <v>200</v>
      </c>
      <c r="E448" s="11" t="n">
        <v>0.009899999999999999</v>
      </c>
      <c r="F448" s="9" t="n">
        <v>600541284900</v>
      </c>
      <c r="G448" s="10" t="n">
        <v>-61350000</v>
      </c>
      <c r="H448" s="10" t="n">
        <v>-3000</v>
      </c>
      <c r="I448" s="12" t="n">
        <v>-0.0001021578391737311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오킨스전자 (080580)</t>
        </is>
      </c>
      <c r="B449" t="inlineStr">
        <is>
          <t>전자부품 제조업</t>
        </is>
      </c>
      <c r="C449" s="7" t="n">
        <v>28350</v>
      </c>
      <c r="D449" s="5" t="n">
        <v>-900</v>
      </c>
      <c r="E449" s="13" t="n">
        <v>-0.0308</v>
      </c>
      <c r="F449" s="7" t="n">
        <v>597928574250</v>
      </c>
      <c r="G449" s="5" t="n">
        <v>-538650000</v>
      </c>
      <c r="H449" s="5" t="n">
        <v>-19000</v>
      </c>
      <c r="I449" s="6" t="n">
        <v>-0.0009008601080415752</v>
      </c>
      <c r="J449" s="5" t="n">
        <v>453600000</v>
      </c>
      <c r="K449" s="5" t="n">
        <v>16000</v>
      </c>
      <c r="L449" s="6" t="n">
        <v>0.0007586190383508002</v>
      </c>
      <c r="M449" s="5" t="n"/>
      <c r="N449" s="5" t="n"/>
      <c r="O449" s="6" t="n"/>
    </row>
    <row r="450">
      <c r="A450" s="8" t="inlineStr">
        <is>
          <t>뉴파워프라즈마 (144960)</t>
        </is>
      </c>
      <c r="B450" s="8" t="inlineStr">
        <is>
          <t>특수 목적용 기계 제조업</t>
        </is>
      </c>
      <c r="C450" s="9" t="n">
        <v>13620</v>
      </c>
      <c r="D450" s="10" t="n">
        <v>420</v>
      </c>
      <c r="E450" s="11" t="n">
        <v>0.0318</v>
      </c>
      <c r="F450" s="9" t="n">
        <v>595093538880</v>
      </c>
      <c r="G450" s="10" t="n">
        <v>-81720000</v>
      </c>
      <c r="H450" s="10" t="n">
        <v>-6000</v>
      </c>
      <c r="I450" s="12" t="n">
        <v>-0.0001373229495211823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광전자 (017900)</t>
        </is>
      </c>
      <c r="B451" t="inlineStr">
        <is>
          <t>반도체 제조업</t>
        </is>
      </c>
      <c r="C451" s="7" t="n">
        <v>10150</v>
      </c>
      <c r="D451" s="5" t="n">
        <v>330</v>
      </c>
      <c r="E451" s="13" t="n">
        <v>0.0336</v>
      </c>
      <c r="F451" s="7" t="n">
        <v>588129194450</v>
      </c>
      <c r="G451" s="5" t="n">
        <v>-40600000</v>
      </c>
      <c r="H451" s="5" t="n">
        <v>-4000</v>
      </c>
      <c r="I451" s="6" t="n">
        <v>-6.903245134424563e-05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전진건설로봇 (079900)</t>
        </is>
      </c>
      <c r="B452" s="8" t="inlineStr">
        <is>
          <t>특수 목적용 기계 제조업</t>
        </is>
      </c>
      <c r="C452" s="9" t="n">
        <v>40100</v>
      </c>
      <c r="D452" s="10" t="n">
        <v>-100</v>
      </c>
      <c r="E452" s="11" t="n">
        <v>-0.0025</v>
      </c>
      <c r="F452" s="9" t="n">
        <v>585161054500</v>
      </c>
      <c r="G452" s="10" t="n">
        <v>-40100000</v>
      </c>
      <c r="H452" s="10" t="n">
        <v>-1000</v>
      </c>
      <c r="I452" s="12" t="n">
        <v>-6.852814228087013e-05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엑스게이트 (356680)</t>
        </is>
      </c>
      <c r="B453" t="inlineStr">
        <is>
          <t>소프트웨어 개발 및 공급업</t>
        </is>
      </c>
      <c r="C453" s="7" t="n">
        <v>20500</v>
      </c>
      <c r="D453" s="5" t="n">
        <v>1710</v>
      </c>
      <c r="E453" s="13" t="n">
        <v>0.091</v>
      </c>
      <c r="F453" s="7" t="n">
        <v>585141586000</v>
      </c>
      <c r="G453" s="5" t="n">
        <v>-1312000000</v>
      </c>
      <c r="H453" s="5" t="n">
        <v>-64000</v>
      </c>
      <c r="I453" s="6" t="n">
        <v>-0.002242192370856376</v>
      </c>
      <c r="J453" s="5" t="n">
        <v>41000000</v>
      </c>
      <c r="K453" s="5" t="n">
        <v>2000</v>
      </c>
      <c r="L453" s="6" t="n">
        <v>7.006851158926175e-05</v>
      </c>
      <c r="M453" s="5" t="n"/>
      <c r="N453" s="5" t="n"/>
      <c r="O453" s="6" t="n"/>
    </row>
    <row r="454">
      <c r="A454" s="8" t="inlineStr">
        <is>
          <t>코세스 (089890)</t>
        </is>
      </c>
      <c r="B454" s="8" t="inlineStr">
        <is>
          <t>특수 목적용 기계 제조업</t>
        </is>
      </c>
      <c r="C454" s="9" t="n">
        <v>35200</v>
      </c>
      <c r="D454" s="10" t="n">
        <v>-1350</v>
      </c>
      <c r="E454" s="11" t="n">
        <v>-0.0369</v>
      </c>
      <c r="F454" s="9" t="n">
        <v>583790662400</v>
      </c>
      <c r="G454" s="10" t="n">
        <v>-316800000</v>
      </c>
      <c r="H454" s="10" t="n">
        <v>-9000</v>
      </c>
      <c r="I454" s="12" t="n">
        <v>-0.0005426602726011673</v>
      </c>
      <c r="J454" s="10" t="n">
        <v>-563200000</v>
      </c>
      <c r="K454" s="10" t="n">
        <v>-16000</v>
      </c>
      <c r="L454" s="12" t="n">
        <v>-0.0009647293735131862</v>
      </c>
      <c r="M454" s="10" t="n"/>
      <c r="N454" s="10" t="n"/>
      <c r="O454" s="12" t="n"/>
    </row>
    <row r="455">
      <c r="A455" t="inlineStr">
        <is>
          <t>타이거일렉 (219130)</t>
        </is>
      </c>
      <c r="B455" t="inlineStr">
        <is>
          <t>전자부품 제조업</t>
        </is>
      </c>
      <c r="C455" s="7" t="n">
        <v>92100</v>
      </c>
      <c r="D455" s="5" t="n">
        <v>-200</v>
      </c>
      <c r="E455" s="13" t="n">
        <v>-0.0022</v>
      </c>
      <c r="F455" s="7" t="n">
        <v>581546109000</v>
      </c>
      <c r="G455" s="5" t="n">
        <v>-92100000</v>
      </c>
      <c r="H455" s="5" t="n">
        <v>-1000</v>
      </c>
      <c r="I455" s="6" t="n">
        <v>-0.0001583709332323982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9000</v>
      </c>
      <c r="D456" s="10" t="n">
        <v>180</v>
      </c>
      <c r="E456" s="11" t="n">
        <v>0.0204</v>
      </c>
      <c r="F456" s="9" t="n">
        <v>580644054000</v>
      </c>
      <c r="G456" s="10" t="n">
        <v>45000000</v>
      </c>
      <c r="H456" s="10" t="n">
        <v>5000</v>
      </c>
      <c r="I456" s="12" t="n">
        <v>7.750014779278184e-05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가온칩스 (399720)</t>
        </is>
      </c>
      <c r="B457" t="inlineStr">
        <is>
          <t>반도체 제조업</t>
        </is>
      </c>
      <c r="C457" s="7" t="n">
        <v>48500</v>
      </c>
      <c r="D457" s="5" t="n">
        <v>300</v>
      </c>
      <c r="E457" s="13" t="n">
        <v>0.0062</v>
      </c>
      <c r="F457" s="7" t="n">
        <v>575153934000</v>
      </c>
      <c r="G457" s="5" t="n">
        <v>97000000</v>
      </c>
      <c r="H457" s="5" t="n">
        <v>2000</v>
      </c>
      <c r="I457" s="6" t="n">
        <v>0.0001686505025279024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아이쓰리시스템 (214430)</t>
        </is>
      </c>
      <c r="B458" s="8" t="inlineStr">
        <is>
          <t>전자부품 제조업</t>
        </is>
      </c>
      <c r="C458" s="9" t="n">
        <v>78700</v>
      </c>
      <c r="D458" s="10" t="n">
        <v>100</v>
      </c>
      <c r="E458" s="11" t="n">
        <v>0.0013</v>
      </c>
      <c r="F458" s="9" t="n">
        <v>575077820500</v>
      </c>
      <c r="G458" s="10" t="n">
        <v>-236100000</v>
      </c>
      <c r="H458" s="10" t="n">
        <v>-3000</v>
      </c>
      <c r="I458" s="12" t="n">
        <v>-0.0004105531313913713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5690</v>
      </c>
      <c r="D459" s="5" t="n">
        <v>-60</v>
      </c>
      <c r="E459" s="13" t="n">
        <v>-0.0104</v>
      </c>
      <c r="F459" s="7" t="n">
        <v>569050623930</v>
      </c>
      <c r="G459" s="5" t="n">
        <v>250360000</v>
      </c>
      <c r="H459" s="5" t="n">
        <v>44000</v>
      </c>
      <c r="I459" s="6" t="n">
        <v>0.000439960856682581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세진중공업 (075580)</t>
        </is>
      </c>
      <c r="B460" s="8" t="inlineStr">
        <is>
          <t>선박 및 보트 건조업</t>
        </is>
      </c>
      <c r="C460" s="9" t="n">
        <v>10000</v>
      </c>
      <c r="D460" s="10" t="n">
        <v>-20</v>
      </c>
      <c r="E460" s="11" t="n">
        <v>-0.002</v>
      </c>
      <c r="F460" s="9" t="n">
        <v>568494560000</v>
      </c>
      <c r="G460" s="10" t="n">
        <v>-110000000</v>
      </c>
      <c r="H460" s="10" t="n">
        <v>-11000</v>
      </c>
      <c r="I460" s="12" t="n">
        <v>-0.0001934934962262436</v>
      </c>
      <c r="J460" s="10" t="n">
        <v>90000000</v>
      </c>
      <c r="K460" s="10" t="n">
        <v>9000</v>
      </c>
      <c r="L460" s="12" t="n">
        <v>0.0001583128605487447</v>
      </c>
      <c r="M460" s="10" t="n"/>
      <c r="N460" s="10" t="n"/>
      <c r="O460" s="12" t="n"/>
    </row>
    <row r="461">
      <c r="A461" t="inlineStr">
        <is>
          <t>카페24 (042000)</t>
        </is>
      </c>
      <c r="B461" t="inlineStr">
        <is>
          <t>자료처리, 호스팅, 포털 및 기타 인터넷 정보매개 서비스업</t>
        </is>
      </c>
      <c r="C461" s="7" t="n">
        <v>23500</v>
      </c>
      <c r="D461" s="5" t="n">
        <v>2800</v>
      </c>
      <c r="E461" s="13" t="n">
        <v>0.1353</v>
      </c>
      <c r="F461" s="7" t="n">
        <v>568186971500</v>
      </c>
      <c r="G461" s="5" t="n">
        <v>329000000</v>
      </c>
      <c r="H461" s="5" t="n">
        <v>14000</v>
      </c>
      <c r="I461" s="6" t="n">
        <v>0.0005790347482474789</v>
      </c>
      <c r="J461" s="5" t="n">
        <v>47000000</v>
      </c>
      <c r="K461" s="5" t="n">
        <v>2000</v>
      </c>
      <c r="L461" s="6" t="n">
        <v>8.271924974963984e-05</v>
      </c>
      <c r="M461" s="5" t="n"/>
      <c r="N461" s="5" t="n"/>
      <c r="O461" s="6" t="n"/>
    </row>
    <row r="462">
      <c r="A462" s="8" t="inlineStr">
        <is>
          <t>프로티나 (468530)</t>
        </is>
      </c>
      <c r="B462" s="8" t="inlineStr">
        <is>
          <t>자연과학 및 공학 연구개발업</t>
        </is>
      </c>
      <c r="C462" s="9" t="n">
        <v>51100</v>
      </c>
      <c r="D462" s="10" t="n">
        <v>-200</v>
      </c>
      <c r="E462" s="11" t="n">
        <v>-0.0039</v>
      </c>
      <c r="F462" s="9" t="n">
        <v>567473062800</v>
      </c>
      <c r="G462" s="10" t="n">
        <v>-255500000</v>
      </c>
      <c r="H462" s="10" t="n">
        <v>-5000</v>
      </c>
      <c r="I462" s="12" t="n">
        <v>-0.0004502416356810373</v>
      </c>
      <c r="J462" s="10" t="n">
        <v>102200000</v>
      </c>
      <c r="K462" s="10" t="n">
        <v>2000</v>
      </c>
      <c r="L462" s="12" t="n">
        <v>0.0001800966542724149</v>
      </c>
      <c r="M462" s="10" t="n"/>
      <c r="N462" s="10" t="n"/>
      <c r="O462" s="12" t="n"/>
    </row>
    <row r="463">
      <c r="A463" t="inlineStr">
        <is>
          <t>넥센타이어 (002350)</t>
        </is>
      </c>
      <c r="B463" t="inlineStr">
        <is>
          <t>고무제품 제조업</t>
        </is>
      </c>
      <c r="C463" s="7" t="n">
        <v>5760</v>
      </c>
      <c r="D463" s="5" t="n">
        <v>-40</v>
      </c>
      <c r="E463" s="13" t="n">
        <v>-0.0069</v>
      </c>
      <c r="F463" s="7" t="n">
        <v>562566971520</v>
      </c>
      <c r="G463" s="5" t="n">
        <v>-40320000</v>
      </c>
      <c r="H463" s="5" t="n">
        <v>-7000</v>
      </c>
      <c r="I463" s="6" t="n">
        <v>-7.167146676076516e-05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한국단자 (025540)</t>
        </is>
      </c>
      <c r="B464" s="8" t="inlineStr">
        <is>
          <t>전동기, 발전기 및 전기 변환 · 공급 · 제어 장치 제조업</t>
        </is>
      </c>
      <c r="C464" s="9" t="n">
        <v>55600</v>
      </c>
      <c r="D464" s="10" t="n">
        <v>-500</v>
      </c>
      <c r="E464" s="11" t="n">
        <v>-0.0089</v>
      </c>
      <c r="F464" s="9" t="n">
        <v>562394000000</v>
      </c>
      <c r="G464" s="10" t="n">
        <v>-55600000</v>
      </c>
      <c r="H464" s="10" t="n">
        <v>-1000</v>
      </c>
      <c r="I464" s="12" t="n">
        <v>-9.886307464162134e-05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동운아나텍 (094170)</t>
        </is>
      </c>
      <c r="B465" t="inlineStr">
        <is>
          <t>반도체 제조업</t>
        </is>
      </c>
      <c r="C465" s="7" t="n">
        <v>26800</v>
      </c>
      <c r="D465" s="5" t="n">
        <v>50</v>
      </c>
      <c r="E465" s="13" t="n">
        <v>0.0019</v>
      </c>
      <c r="F465" s="7" t="n">
        <v>560386284800</v>
      </c>
      <c r="G465" s="5" t="n">
        <v>-26800000</v>
      </c>
      <c r="H465" s="5" t="n">
        <v>-1000</v>
      </c>
      <c r="I465" s="6" t="n">
        <v>-4.782415402897456e-05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빛과전자 (069540)</t>
        </is>
      </c>
      <c r="B466" s="8" t="inlineStr">
        <is>
          <t>통신 및 방송 장비 제조업</t>
        </is>
      </c>
      <c r="C466" s="9" t="n">
        <v>4970</v>
      </c>
      <c r="D466" s="10" t="n">
        <v>570</v>
      </c>
      <c r="E466" s="11" t="n">
        <v>0.1295</v>
      </c>
      <c r="F466" s="9" t="n">
        <v>560078728090</v>
      </c>
      <c r="G466" s="10" t="n">
        <v>13508460000</v>
      </c>
      <c r="H466" s="10" t="n">
        <v>2718000</v>
      </c>
      <c r="I466" s="12" t="n">
        <v>0.02411885922907128</v>
      </c>
      <c r="J466" s="10" t="n">
        <v>4970000</v>
      </c>
      <c r="K466" s="10" t="n">
        <v>1000</v>
      </c>
      <c r="L466" s="12" t="n">
        <v>8.873752475743665e-06</v>
      </c>
      <c r="M466" s="10" t="n"/>
      <c r="N466" s="10" t="n"/>
      <c r="O466" s="12" t="n"/>
    </row>
    <row r="467">
      <c r="A467" t="inlineStr">
        <is>
          <t>에코프로에이치엔 (383310)</t>
        </is>
      </c>
      <c r="B467" t="inlineStr">
        <is>
          <t>기타 화학제품 제조업</t>
        </is>
      </c>
      <c r="C467" s="7" t="n">
        <v>26700</v>
      </c>
      <c r="D467" s="5" t="n">
        <v>1800</v>
      </c>
      <c r="E467" s="13" t="n">
        <v>0.0723</v>
      </c>
      <c r="F467" s="7" t="n">
        <v>560030684400</v>
      </c>
      <c r="G467" s="5" t="n">
        <v>907800000</v>
      </c>
      <c r="H467" s="5" t="n">
        <v>34000</v>
      </c>
      <c r="I467" s="6" t="n">
        <v>0.00162098260914505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앱클론 (174900)</t>
        </is>
      </c>
      <c r="B468" s="8" t="inlineStr">
        <is>
          <t>의료용품 및 기타 의약 관련제품 제조업</t>
        </is>
      </c>
      <c r="C468" s="9" t="n">
        <v>28050</v>
      </c>
      <c r="D468" s="10" t="n">
        <v>150</v>
      </c>
      <c r="E468" s="11" t="n">
        <v>0.0054</v>
      </c>
      <c r="F468" s="9" t="n">
        <v>559657218450</v>
      </c>
      <c r="G468" s="10" t="n">
        <v>-196350000</v>
      </c>
      <c r="H468" s="10" t="n">
        <v>-7000</v>
      </c>
      <c r="I468" s="12" t="n">
        <v>-0.0003508397524895713</v>
      </c>
      <c r="J468" s="10" t="n">
        <v>56100000</v>
      </c>
      <c r="K468" s="10" t="n">
        <v>2000</v>
      </c>
      <c r="L468" s="12" t="n">
        <v>0.0001002399292827347</v>
      </c>
      <c r="M468" s="10" t="n"/>
      <c r="N468" s="10" t="n"/>
      <c r="O468" s="12" t="n"/>
    </row>
    <row r="469">
      <c r="A469" t="inlineStr">
        <is>
          <t>한양디지텍 (078350)</t>
        </is>
      </c>
      <c r="B469" t="inlineStr">
        <is>
          <t>반도체 제조업</t>
        </is>
      </c>
      <c r="C469" s="7" t="n">
        <v>36650</v>
      </c>
      <c r="D469" s="5" t="n">
        <v>650</v>
      </c>
      <c r="E469" s="13" t="n">
        <v>0.0181</v>
      </c>
      <c r="F469" s="7" t="n">
        <v>558706600300</v>
      </c>
      <c r="G469" s="5" t="n">
        <v>-659700000</v>
      </c>
      <c r="H469" s="5" t="n">
        <v>-18000</v>
      </c>
      <c r="I469" s="6" t="n">
        <v>-0.001180762854145219</v>
      </c>
      <c r="J469" s="5" t="n">
        <v>219900000</v>
      </c>
      <c r="K469" s="5" t="n">
        <v>6000</v>
      </c>
      <c r="L469" s="6" t="n">
        <v>0.0003935876180484063</v>
      </c>
      <c r="M469" s="5" t="n"/>
      <c r="N469" s="5" t="n"/>
      <c r="O469" s="6" t="n"/>
    </row>
    <row r="470">
      <c r="A470" s="8" t="inlineStr">
        <is>
          <t>포스코엠텍 (009520)</t>
        </is>
      </c>
      <c r="B470" s="8" t="inlineStr">
        <is>
          <t>1차 철강 제조업</t>
        </is>
      </c>
      <c r="C470" s="9" t="n">
        <v>13400</v>
      </c>
      <c r="D470" s="10" t="n">
        <v>280</v>
      </c>
      <c r="E470" s="11" t="n">
        <v>0.0213</v>
      </c>
      <c r="F470" s="9" t="n">
        <v>558012220200</v>
      </c>
      <c r="G470" s="10" t="n">
        <v>-26800000</v>
      </c>
      <c r="H470" s="10" t="n">
        <v>-2000</v>
      </c>
      <c r="I470" s="12" t="n">
        <v>-4.802762203020299e-05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NHN KCP (060250)</t>
        </is>
      </c>
      <c r="B471" t="inlineStr">
        <is>
          <t>금융 지원 서비스업</t>
        </is>
      </c>
      <c r="C471" s="7" t="n">
        <v>13790</v>
      </c>
      <c r="D471" s="5" t="n">
        <v>40</v>
      </c>
      <c r="E471" s="13" t="n">
        <v>0.0029</v>
      </c>
      <c r="F471" s="7" t="n">
        <v>553814825690</v>
      </c>
      <c r="G471" s="5" t="n">
        <v>-96530000</v>
      </c>
      <c r="H471" s="5" t="n">
        <v>-7000</v>
      </c>
      <c r="I471" s="6" t="n">
        <v>-0.0001743001370173377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월덱스 (101160)</t>
        </is>
      </c>
      <c r="B472" s="8" t="inlineStr">
        <is>
          <t>전자부품 제조업</t>
        </is>
      </c>
      <c r="C472" s="9" t="n">
        <v>32900</v>
      </c>
      <c r="D472" s="10" t="n">
        <v>-100</v>
      </c>
      <c r="E472" s="11" t="n">
        <v>-0.003</v>
      </c>
      <c r="F472" s="9" t="n">
        <v>543211669700</v>
      </c>
      <c r="G472" s="10" t="n">
        <v>-65800000</v>
      </c>
      <c r="H472" s="10" t="n">
        <v>-2000</v>
      </c>
      <c r="I472" s="12" t="n">
        <v>-0.0001211314183223262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코나아이 (052400)</t>
        </is>
      </c>
      <c r="B473" t="inlineStr">
        <is>
          <t>소프트웨어 개발 및 공급업</t>
        </is>
      </c>
      <c r="C473" s="7" t="n">
        <v>37300</v>
      </c>
      <c r="D473" s="5" t="n">
        <v>-400</v>
      </c>
      <c r="E473" s="13" t="n">
        <v>-0.0106</v>
      </c>
      <c r="F473" s="7" t="n">
        <v>543210754300</v>
      </c>
      <c r="G473" s="5" t="n">
        <v>-74600000</v>
      </c>
      <c r="H473" s="5" t="n">
        <v>-2000</v>
      </c>
      <c r="I473" s="6" t="n">
        <v>-0.0001373315962717493</v>
      </c>
      <c r="J473" s="5" t="n">
        <v>-111900000</v>
      </c>
      <c r="K473" s="5" t="n">
        <v>-3000</v>
      </c>
      <c r="L473" s="6" t="n">
        <v>-0.0002059973944076239</v>
      </c>
      <c r="M473" s="5" t="n"/>
      <c r="N473" s="5" t="n"/>
      <c r="O473" s="6" t="n"/>
    </row>
    <row r="474">
      <c r="A474" s="8" t="inlineStr">
        <is>
          <t>애경케미칼 (161000)</t>
        </is>
      </c>
      <c r="B474" s="8" t="inlineStr">
        <is>
          <t>기초 화학물질 제조업</t>
        </is>
      </c>
      <c r="C474" s="9" t="n">
        <v>11140</v>
      </c>
      <c r="D474" s="10" t="n">
        <v>250</v>
      </c>
      <c r="E474" s="11" t="n">
        <v>0.023</v>
      </c>
      <c r="F474" s="9" t="n">
        <v>541946618260</v>
      </c>
      <c r="G474" s="10" t="n">
        <v>-1136280000</v>
      </c>
      <c r="H474" s="10" t="n">
        <v>-102000</v>
      </c>
      <c r="I474" s="12" t="n">
        <v>-0.002096664065638412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쿠쿠홈시스 (284740)</t>
        </is>
      </c>
      <c r="B475" t="inlineStr">
        <is>
          <t>개인 및 가정용품 임대업</t>
        </is>
      </c>
      <c r="C475" s="7" t="n">
        <v>24150</v>
      </c>
      <c r="D475" s="5" t="n">
        <v>-550</v>
      </c>
      <c r="E475" s="13" t="n">
        <v>-0.0223</v>
      </c>
      <c r="F475" s="7" t="n">
        <v>541861519500</v>
      </c>
      <c r="G475" s="5" t="n">
        <v>-48300000</v>
      </c>
      <c r="H475" s="5" t="n">
        <v>-2000</v>
      </c>
      <c r="I475" s="6" t="n">
        <v>-8.913716560749429e-05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HLB생명과학 (067630)</t>
        </is>
      </c>
      <c r="B476" s="8" t="inlineStr">
        <is>
          <t>의료용품 및 기타 의약 관련제품 제조업</t>
        </is>
      </c>
      <c r="C476" s="9" t="n">
        <v>4425</v>
      </c>
      <c r="D476" s="10" t="n">
        <v>850</v>
      </c>
      <c r="E476" s="11" t="n">
        <v>0.2378</v>
      </c>
      <c r="F476" s="9" t="n">
        <v>539482981650</v>
      </c>
      <c r="G476" s="10" t="n">
        <v>2168250000</v>
      </c>
      <c r="H476" s="10" t="n">
        <v>490000</v>
      </c>
      <c r="I476" s="12" t="n">
        <v>0.004019125855218718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SK증권 (001510)</t>
        </is>
      </c>
      <c r="B477" t="inlineStr">
        <is>
          <t>금융 지원 서비스업</t>
        </is>
      </c>
      <c r="C477" s="7" t="n">
        <v>2325</v>
      </c>
      <c r="D477" s="5" t="n">
        <v>-40</v>
      </c>
      <c r="E477" s="13" t="n">
        <v>-0.0169</v>
      </c>
      <c r="F477" s="7" t="n">
        <v>537761072625</v>
      </c>
      <c r="G477" s="5" t="n">
        <v>162750000</v>
      </c>
      <c r="H477" s="5" t="n">
        <v>70000</v>
      </c>
      <c r="I477" s="6" t="n">
        <v>0.0003026436986328525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원익머트리얼즈 (104830)</t>
        </is>
      </c>
      <c r="B478" s="8" t="inlineStr">
        <is>
          <t>기초 화학물질 제조업</t>
        </is>
      </c>
      <c r="C478" s="9" t="n">
        <v>42400</v>
      </c>
      <c r="D478" s="10" t="n">
        <v>1200</v>
      </c>
      <c r="E478" s="11" t="n">
        <v>0.0291</v>
      </c>
      <c r="F478" s="9" t="n">
        <v>534579200000</v>
      </c>
      <c r="G478" s="10" t="n">
        <v>-169600000</v>
      </c>
      <c r="H478" s="10" t="n">
        <v>-4000</v>
      </c>
      <c r="I478" s="12" t="n">
        <v>-0.0003172588832487309</v>
      </c>
      <c r="J478" s="10" t="n">
        <v>42400000</v>
      </c>
      <c r="K478" s="10" t="n">
        <v>1000</v>
      </c>
      <c r="L478" s="12" t="n">
        <v>7.931472081218273e-05</v>
      </c>
      <c r="M478" s="10" t="n"/>
      <c r="N478" s="10" t="n"/>
      <c r="O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25800</v>
      </c>
      <c r="D479" s="5" t="n">
        <v>800</v>
      </c>
      <c r="E479" s="13" t="n">
        <v>0.032</v>
      </c>
      <c r="F479" s="7" t="n">
        <v>534463021800</v>
      </c>
      <c r="G479" s="5" t="n">
        <v>77400000</v>
      </c>
      <c r="H479" s="5" t="n">
        <v>3000</v>
      </c>
      <c r="I479" s="6" t="n">
        <v>0.0001448182509228181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삼지전자 (037460)</t>
        </is>
      </c>
      <c r="B480" s="8" t="inlineStr">
        <is>
          <t>통신 및 방송 장비 제조업</t>
        </is>
      </c>
      <c r="C480" s="9" t="n">
        <v>32750</v>
      </c>
      <c r="D480" s="10" t="n">
        <v>-500</v>
      </c>
      <c r="E480" s="11" t="n">
        <v>-0.015</v>
      </c>
      <c r="F480" s="9" t="n">
        <v>534431595500</v>
      </c>
      <c r="G480" s="10" t="n">
        <v>-196500000</v>
      </c>
      <c r="H480" s="10" t="n">
        <v>-6000</v>
      </c>
      <c r="I480" s="12" t="n">
        <v>-0.0003676803573264785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위메이드 (112040)</t>
        </is>
      </c>
      <c r="B481" t="inlineStr">
        <is>
          <t>소프트웨어 개발 및 공급업</t>
        </is>
      </c>
      <c r="C481" s="7" t="n">
        <v>15740</v>
      </c>
      <c r="D481" s="5" t="n">
        <v>140</v>
      </c>
      <c r="E481" s="13" t="n">
        <v>0.009000000000000001</v>
      </c>
      <c r="F481" s="7" t="n">
        <v>534349122420</v>
      </c>
      <c r="G481" s="5" t="n">
        <v>0</v>
      </c>
      <c r="H481" s="5" t="n">
        <v>0</v>
      </c>
      <c r="I481" s="6" t="n">
        <v>0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뉴로메카 (348340)</t>
        </is>
      </c>
      <c r="B482" s="8" t="inlineStr">
        <is>
          <t>특수 목적용 기계 제조업</t>
        </is>
      </c>
      <c r="C482" s="9" t="n">
        <v>22800</v>
      </c>
      <c r="D482" s="10" t="n">
        <v>500</v>
      </c>
      <c r="E482" s="11" t="n">
        <v>0.0224</v>
      </c>
      <c r="F482" s="9" t="n">
        <v>533712067200</v>
      </c>
      <c r="G482" s="10" t="n">
        <v>-1413600000</v>
      </c>
      <c r="H482" s="10" t="n">
        <v>-62000</v>
      </c>
      <c r="I482" s="12" t="n">
        <v>-0.002648619146679845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에스티큐브 (052020)</t>
        </is>
      </c>
      <c r="B483" t="inlineStr">
        <is>
          <t>기계장비 및 관련 물품 도매업</t>
        </is>
      </c>
      <c r="C483" s="7" t="n">
        <v>7820</v>
      </c>
      <c r="D483" s="5" t="n">
        <v>-20</v>
      </c>
      <c r="E483" s="13" t="n">
        <v>-0.0026</v>
      </c>
      <c r="F483" s="7" t="n">
        <v>531629335620</v>
      </c>
      <c r="G483" s="5" t="n">
        <v>-23460000</v>
      </c>
      <c r="H483" s="5" t="n">
        <v>-3000</v>
      </c>
      <c r="I483" s="6" t="n">
        <v>-4.412849033742718e-05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엔켐 (348370)</t>
        </is>
      </c>
      <c r="B484" s="8" t="inlineStr">
        <is>
          <t>기초 화학물질 제조업</t>
        </is>
      </c>
      <c r="C484" s="9" t="n">
        <v>24250</v>
      </c>
      <c r="D484" s="10" t="n">
        <v>1650</v>
      </c>
      <c r="E484" s="11" t="n">
        <v>0.073</v>
      </c>
      <c r="F484" s="9" t="n">
        <v>531341604500</v>
      </c>
      <c r="G484" s="10" t="n">
        <v>1358000000</v>
      </c>
      <c r="H484" s="10" t="n">
        <v>56000</v>
      </c>
      <c r="I484" s="12" t="n">
        <v>0.002555794593344327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한일홀딩스 (003300)</t>
        </is>
      </c>
      <c r="B485" t="inlineStr">
        <is>
          <t>시멘트, 석회, 플라스터 및 그 제품 제조업</t>
        </is>
      </c>
      <c r="C485" s="7" t="n">
        <v>17160</v>
      </c>
      <c r="D485" s="5" t="n">
        <v>-170</v>
      </c>
      <c r="E485" s="13" t="n">
        <v>-0.0098</v>
      </c>
      <c r="F485" s="7" t="n">
        <v>529067579040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</row>
    <row r="486">
      <c r="A486" s="8" t="inlineStr">
        <is>
          <t>풍산홀딩스 (005810)</t>
        </is>
      </c>
      <c r="B486" s="8" t="inlineStr">
        <is>
          <t>기타 금융업</t>
        </is>
      </c>
      <c r="C486" s="9" t="n">
        <v>36650</v>
      </c>
      <c r="D486" s="10" t="n">
        <v>-150</v>
      </c>
      <c r="E486" s="11" t="n">
        <v>-0.004099999999999999</v>
      </c>
      <c r="F486" s="9" t="n">
        <v>528393751800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</row>
    <row r="487">
      <c r="A487" t="inlineStr">
        <is>
          <t>KG모빌리티 (003620)</t>
        </is>
      </c>
      <c r="B487" t="inlineStr">
        <is>
          <t>자동차용 엔진 및 자동차 제조업</t>
        </is>
      </c>
      <c r="C487" s="7" t="n">
        <v>2600</v>
      </c>
      <c r="D487" s="5" t="n">
        <v>65</v>
      </c>
      <c r="E487" s="13" t="n">
        <v>0.0256</v>
      </c>
      <c r="F487" s="7" t="n">
        <v>526174771200</v>
      </c>
      <c r="G487" s="5" t="n">
        <v>200200000</v>
      </c>
      <c r="H487" s="5" t="n">
        <v>77000</v>
      </c>
      <c r="I487" s="6" t="n">
        <v>0.0003804819443232173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F&amp;F홀딩스 (007700)</t>
        </is>
      </c>
      <c r="B488" s="8" t="inlineStr">
        <is>
          <t>기타 금융업</t>
        </is>
      </c>
      <c r="C488" s="9" t="n">
        <v>13400</v>
      </c>
      <c r="D488" s="10" t="n">
        <v>60</v>
      </c>
      <c r="E488" s="11" t="n">
        <v>0.004500000000000001</v>
      </c>
      <c r="F488" s="9" t="n">
        <v>524132517800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부국증권 (001270)</t>
        </is>
      </c>
      <c r="B489" t="inlineStr">
        <is>
          <t>금융 지원 서비스업</t>
        </is>
      </c>
      <c r="C489" s="7" t="n">
        <v>50500</v>
      </c>
      <c r="D489" s="5" t="n">
        <v>550</v>
      </c>
      <c r="E489" s="13" t="n">
        <v>0.011</v>
      </c>
      <c r="F489" s="7" t="n">
        <v>523679243000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</row>
    <row r="490">
      <c r="A490" s="8" t="inlineStr">
        <is>
          <t>가비아 (079940)</t>
        </is>
      </c>
      <c r="B490" s="8" t="inlineStr">
        <is>
          <t>소프트웨어 개발 및 공급업</t>
        </is>
      </c>
      <c r="C490" s="9" t="n">
        <v>38950</v>
      </c>
      <c r="D490" s="10" t="n">
        <v>-350</v>
      </c>
      <c r="E490" s="11" t="n">
        <v>-0.0089</v>
      </c>
      <c r="F490" s="9" t="n">
        <v>522735641800</v>
      </c>
      <c r="G490" s="10" t="n">
        <v>-77900000</v>
      </c>
      <c r="H490" s="10" t="n">
        <v>-2000</v>
      </c>
      <c r="I490" s="12" t="n">
        <v>-0.0001490237010274588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세아홀딩스 (058650)</t>
        </is>
      </c>
      <c r="B491" t="inlineStr">
        <is>
          <t>1차 철강 제조업</t>
        </is>
      </c>
      <c r="C491" s="7" t="n">
        <v>128900</v>
      </c>
      <c r="D491" s="5" t="n">
        <v>1300</v>
      </c>
      <c r="E491" s="13" t="n">
        <v>0.0102</v>
      </c>
      <c r="F491" s="7" t="n">
        <v>522719920400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GKL (114090)</t>
        </is>
      </c>
      <c r="B492" s="8" t="inlineStr">
        <is>
          <t>유원지 및 기타 오락관련 서비스업</t>
        </is>
      </c>
      <c r="C492" s="9" t="n">
        <v>8410</v>
      </c>
      <c r="D492" s="10" t="n">
        <v>-90</v>
      </c>
      <c r="E492" s="11" t="n">
        <v>-0.0106</v>
      </c>
      <c r="F492" s="9" t="n">
        <v>520206184700</v>
      </c>
      <c r="G492" s="10" t="n">
        <v>-84100000</v>
      </c>
      <c r="H492" s="10" t="n">
        <v>-10000</v>
      </c>
      <c r="I492" s="12" t="n">
        <v>-0.0001616666669361111</v>
      </c>
      <c r="J492" s="10" t="n">
        <v>-8410000</v>
      </c>
      <c r="K492" s="10" t="n">
        <v>-1000</v>
      </c>
      <c r="L492" s="12" t="n">
        <v>-1.616666669361111e-05</v>
      </c>
      <c r="M492" s="10" t="n"/>
      <c r="N492" s="10" t="n"/>
      <c r="O492" s="12" t="n"/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16610</v>
      </c>
      <c r="D493" s="5" t="n">
        <v>510</v>
      </c>
      <c r="E493" s="13" t="n">
        <v>0.0317</v>
      </c>
      <c r="F493" s="7" t="n">
        <v>519678697780</v>
      </c>
      <c r="G493" s="5" t="n">
        <v>315590000</v>
      </c>
      <c r="H493" s="5" t="n">
        <v>19000</v>
      </c>
      <c r="I493" s="6" t="n">
        <v>0.0006072790771454738</v>
      </c>
      <c r="J493" s="5" t="n">
        <v>49830000</v>
      </c>
      <c r="K493" s="5" t="n">
        <v>3000</v>
      </c>
      <c r="L493" s="6" t="n">
        <v>9.588617007560113e-05</v>
      </c>
      <c r="M493" s="5" t="n"/>
      <c r="N493" s="5" t="n"/>
      <c r="O493" s="6" t="n"/>
    </row>
    <row r="494">
      <c r="A494" s="8" t="inlineStr">
        <is>
          <t>태영건설 (009410)</t>
        </is>
      </c>
      <c r="B494" s="8" t="inlineStr">
        <is>
          <t>토목 건설업</t>
        </is>
      </c>
      <c r="C494" s="9" t="n">
        <v>1621</v>
      </c>
      <c r="D494" s="10" t="n">
        <v>8</v>
      </c>
      <c r="E494" s="11" t="n">
        <v>0.005</v>
      </c>
      <c r="F494" s="9" t="n">
        <v>517833535077</v>
      </c>
      <c r="G494" s="10" t="n">
        <v>8105000</v>
      </c>
      <c r="H494" s="10" t="n">
        <v>5000</v>
      </c>
      <c r="I494" s="12" t="n">
        <v>1.565174800584287e-05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18680</v>
      </c>
      <c r="D495" s="5" t="n">
        <v>30</v>
      </c>
      <c r="E495" s="13" t="n">
        <v>0.0016</v>
      </c>
      <c r="F495" s="7" t="n">
        <v>512984556000</v>
      </c>
      <c r="G495" s="5" t="n">
        <v>-74720000</v>
      </c>
      <c r="H495" s="5" t="n">
        <v>-4000</v>
      </c>
      <c r="I495" s="6" t="n">
        <v>-0.0001456574064970486</v>
      </c>
      <c r="J495" s="5" t="n">
        <v>37360000</v>
      </c>
      <c r="K495" s="5" t="n">
        <v>2000</v>
      </c>
      <c r="L495" s="6" t="n">
        <v>7.28287032485243e-05</v>
      </c>
      <c r="M495" s="5" t="n"/>
      <c r="N495" s="5" t="n"/>
      <c r="O495" s="6" t="n"/>
    </row>
    <row r="496">
      <c r="A496" s="8" t="inlineStr">
        <is>
          <t>젬백스 (082270)</t>
        </is>
      </c>
      <c r="B496" s="8" t="inlineStr">
        <is>
          <t>특수 목적용 기계 제조업</t>
        </is>
      </c>
      <c r="C496" s="9" t="n">
        <v>11150</v>
      </c>
      <c r="D496" s="10" t="n">
        <v>0</v>
      </c>
      <c r="E496" s="11" t="n">
        <v>0</v>
      </c>
      <c r="F496" s="9" t="n">
        <v>507108545050</v>
      </c>
      <c r="G496" s="10" t="n">
        <v>-66900000</v>
      </c>
      <c r="H496" s="10" t="n">
        <v>-6000</v>
      </c>
      <c r="I496" s="12" t="n">
        <v>-0.0001319244186536115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한화갤러리아 (452260)</t>
        </is>
      </c>
      <c r="B497" t="inlineStr">
        <is>
          <t>종합 소매업</t>
        </is>
      </c>
      <c r="C497" s="7" t="n">
        <v>2605</v>
      </c>
      <c r="D497" s="5" t="n">
        <v>10</v>
      </c>
      <c r="E497" s="13" t="n">
        <v>0.0039</v>
      </c>
      <c r="F497" s="7" t="n">
        <v>505004284050</v>
      </c>
      <c r="G497" s="5" t="n">
        <v>205795000</v>
      </c>
      <c r="H497" s="5" t="n">
        <v>79000</v>
      </c>
      <c r="I497" s="6" t="n">
        <v>0.0004075113944570506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성일하이텍 (365340)</t>
        </is>
      </c>
      <c r="B498" s="8" t="inlineStr">
        <is>
          <t>기초 화학물질 제조업</t>
        </is>
      </c>
      <c r="C498" s="9" t="n">
        <v>39000</v>
      </c>
      <c r="D498" s="10" t="n">
        <v>1300</v>
      </c>
      <c r="E498" s="11" t="n">
        <v>0.0345</v>
      </c>
      <c r="F498" s="9" t="n">
        <v>503923485000</v>
      </c>
      <c r="G498" s="10" t="n">
        <v>-195000000</v>
      </c>
      <c r="H498" s="10" t="n">
        <v>-5000</v>
      </c>
      <c r="I498" s="12" t="n">
        <v>-0.0003869635089541421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한라캐스트 (125490)</t>
        </is>
      </c>
      <c r="B499" t="inlineStr">
        <is>
          <t>자동차 신품 부품 제조업</t>
        </is>
      </c>
      <c r="C499" s="7" t="n">
        <v>13770</v>
      </c>
      <c r="D499" s="5" t="n">
        <v>600</v>
      </c>
      <c r="E499" s="13" t="n">
        <v>0.04559999999999999</v>
      </c>
      <c r="F499" s="7" t="n">
        <v>502637387040</v>
      </c>
      <c r="G499" s="5" t="n">
        <v>261630000</v>
      </c>
      <c r="H499" s="5" t="n">
        <v>19000</v>
      </c>
      <c r="I499" s="6" t="n">
        <v>0.0005205144041129185</v>
      </c>
      <c r="J499" s="5" t="n">
        <v>96390000</v>
      </c>
      <c r="K499" s="5" t="n">
        <v>7000</v>
      </c>
      <c r="L499" s="6" t="n">
        <v>0.0001917684646731805</v>
      </c>
      <c r="M499" s="5" t="n"/>
      <c r="N499" s="5" t="n"/>
      <c r="O499" s="6" t="n"/>
    </row>
    <row r="500">
      <c r="A500" s="8" t="inlineStr">
        <is>
          <t>케이씨 (029460)</t>
        </is>
      </c>
      <c r="B500" s="8" t="inlineStr">
        <is>
          <t>측정, 시험, 항해, 제어 및 기타 정밀기기 제조업; 광학기기 제외</t>
        </is>
      </c>
      <c r="C500" s="9" t="n">
        <v>45400</v>
      </c>
      <c r="D500" s="10" t="n">
        <v>1400</v>
      </c>
      <c r="E500" s="11" t="n">
        <v>0.0318</v>
      </c>
      <c r="F500" s="9" t="n">
        <v>500332289000</v>
      </c>
      <c r="G500" s="10" t="n">
        <v>0</v>
      </c>
      <c r="H500" s="10" t="n">
        <v>0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유진로봇 (056080)</t>
        </is>
      </c>
      <c r="B501" t="inlineStr">
        <is>
          <t>특수 목적용 기계 제조업</t>
        </is>
      </c>
      <c r="C501" s="7" t="n">
        <v>13080</v>
      </c>
      <c r="D501" s="5" t="n">
        <v>420</v>
      </c>
      <c r="E501" s="13" t="n">
        <v>0.0332</v>
      </c>
      <c r="F501" s="7" t="n">
        <v>500120156880</v>
      </c>
      <c r="G501" s="5" t="n">
        <v>-117720000</v>
      </c>
      <c r="H501" s="5" t="n">
        <v>-9000</v>
      </c>
      <c r="I501" s="6" t="n">
        <v>-0.0002353834341219044</v>
      </c>
      <c r="J501" s="5" t="n">
        <v>-13080000</v>
      </c>
      <c r="K501" s="5" t="n">
        <v>-1000</v>
      </c>
      <c r="L501" s="6" t="n">
        <v>-2.615371490243383e-05</v>
      </c>
      <c r="M501" s="5" t="n"/>
      <c r="N501" s="5" t="n"/>
      <c r="O501" s="6" t="n"/>
    </row>
    <row r="502">
      <c r="A502" s="8" t="inlineStr">
        <is>
          <t>마이크로컨텍솔 (098120)</t>
        </is>
      </c>
      <c r="B502" s="8" t="inlineStr">
        <is>
          <t>전자부품 제조업</t>
        </is>
      </c>
      <c r="C502" s="9" t="n">
        <v>60100</v>
      </c>
      <c r="D502" s="10" t="n">
        <v>-300</v>
      </c>
      <c r="E502" s="11" t="n">
        <v>-0.005</v>
      </c>
      <c r="F502" s="9" t="n">
        <v>499597236600</v>
      </c>
      <c r="G502" s="10" t="n">
        <v>-901500000</v>
      </c>
      <c r="H502" s="10" t="n">
        <v>-15000</v>
      </c>
      <c r="I502" s="12" t="n">
        <v>-0.001804453535682347</v>
      </c>
      <c r="J502" s="10" t="n">
        <v>120200000</v>
      </c>
      <c r="K502" s="10" t="n">
        <v>2000</v>
      </c>
      <c r="L502" s="12" t="n">
        <v>0.0002405938047576463</v>
      </c>
      <c r="M502" s="10" t="n"/>
      <c r="N502" s="10" t="n"/>
      <c r="O502" s="12" t="n"/>
    </row>
    <row r="503">
      <c r="A503" t="inlineStr">
        <is>
          <t>우리기술투자 (041190)</t>
        </is>
      </c>
      <c r="B503" t="inlineStr">
        <is>
          <t>기타 금융업</t>
        </is>
      </c>
      <c r="C503" s="7" t="n">
        <v>6250</v>
      </c>
      <c r="D503" s="5" t="n">
        <v>-130</v>
      </c>
      <c r="E503" s="13" t="n">
        <v>-0.0204</v>
      </c>
      <c r="F503" s="7" t="n">
        <v>498750000000</v>
      </c>
      <c r="G503" s="5" t="n">
        <v>-600000000</v>
      </c>
      <c r="H503" s="5" t="n">
        <v>-96000</v>
      </c>
      <c r="I503" s="6" t="n">
        <v>-0.001203007518796992</v>
      </c>
      <c r="J503" s="5" t="n">
        <v>100000000</v>
      </c>
      <c r="K503" s="5" t="n">
        <v>16000</v>
      </c>
      <c r="L503" s="6" t="n">
        <v>0.0002005012531328321</v>
      </c>
      <c r="M503" s="5" t="n"/>
      <c r="N503" s="5" t="n"/>
      <c r="O503" s="6" t="n"/>
    </row>
    <row r="504">
      <c r="A504" s="8" t="inlineStr">
        <is>
          <t>로킷헬스케어 (376900)</t>
        </is>
      </c>
      <c r="B504" s="8" t="inlineStr">
        <is>
          <t>의료용품 및 기타 의약 관련제품 제조업</t>
        </is>
      </c>
      <c r="C504" s="9" t="n">
        <v>28500</v>
      </c>
      <c r="D504" s="10" t="n">
        <v>750</v>
      </c>
      <c r="E504" s="11" t="n">
        <v>0.027</v>
      </c>
      <c r="F504" s="9" t="n">
        <v>497190765000</v>
      </c>
      <c r="G504" s="10" t="n">
        <v>912000000</v>
      </c>
      <c r="H504" s="10" t="n">
        <v>32000</v>
      </c>
      <c r="I504" s="12" t="n">
        <v>0.001834305993193578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신풍제약 (019170)</t>
        </is>
      </c>
      <c r="B505" t="inlineStr">
        <is>
          <t>의약품 제조업</t>
        </is>
      </c>
      <c r="C505" s="7" t="n">
        <v>9430</v>
      </c>
      <c r="D505" s="5" t="n">
        <v>180</v>
      </c>
      <c r="E505" s="13" t="n">
        <v>0.0195</v>
      </c>
      <c r="F505" s="7" t="n">
        <v>494306662460</v>
      </c>
      <c r="G505" s="5" t="n">
        <v>37720000</v>
      </c>
      <c r="H505" s="5" t="n">
        <v>4000</v>
      </c>
      <c r="I505" s="6" t="n">
        <v>7.630890470357024e-05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메디톡스 (086900)</t>
        </is>
      </c>
      <c r="B506" s="8" t="inlineStr">
        <is>
          <t>기초 의약물질 제조업</t>
        </is>
      </c>
      <c r="C506" s="9" t="n">
        <v>67500</v>
      </c>
      <c r="D506" s="10" t="n">
        <v>900</v>
      </c>
      <c r="E506" s="11" t="n">
        <v>0.0135</v>
      </c>
      <c r="F506" s="9" t="n">
        <v>492648547500</v>
      </c>
      <c r="G506" s="10" t="n">
        <v>135000000</v>
      </c>
      <c r="H506" s="10" t="n">
        <v>2000</v>
      </c>
      <c r="I506" s="12" t="n">
        <v>0.0002740290226878219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아주IB투자 (027360)</t>
        </is>
      </c>
      <c r="B507" t="inlineStr">
        <is>
          <t>기타 금융업</t>
        </is>
      </c>
      <c r="C507" s="7" t="n">
        <v>4065</v>
      </c>
      <c r="D507" s="5" t="n">
        <v>125</v>
      </c>
      <c r="E507" s="13" t="n">
        <v>0.0317</v>
      </c>
      <c r="F507" s="7" t="n">
        <v>492456075390</v>
      </c>
      <c r="G507" s="5" t="n">
        <v>975600000</v>
      </c>
      <c r="H507" s="5" t="n">
        <v>240000</v>
      </c>
      <c r="I507" s="6" t="n">
        <v>0.001981090393142931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동국제강 (460860)</t>
        </is>
      </c>
      <c r="B508" s="8" t="inlineStr">
        <is>
          <t>1차 철강 제조업</t>
        </is>
      </c>
      <c r="C508" s="9" t="n">
        <v>9910</v>
      </c>
      <c r="D508" s="10" t="n">
        <v>30</v>
      </c>
      <c r="E508" s="11" t="n">
        <v>0.003</v>
      </c>
      <c r="F508" s="9" t="n">
        <v>491615448470</v>
      </c>
      <c r="G508" s="10" t="n">
        <v>961270000</v>
      </c>
      <c r="H508" s="10" t="n">
        <v>97000</v>
      </c>
      <c r="I508" s="12" t="n">
        <v>0.001955329115453254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아이센스 (099190)</t>
        </is>
      </c>
      <c r="B509" t="inlineStr">
        <is>
          <t>의료용 기기 제조업</t>
        </is>
      </c>
      <c r="C509" s="7" t="n">
        <v>16610</v>
      </c>
      <c r="D509" s="5" t="n">
        <v>-180</v>
      </c>
      <c r="E509" s="13" t="n">
        <v>-0.0107</v>
      </c>
      <c r="F509" s="7" t="n">
        <v>491217711930</v>
      </c>
      <c r="G509" s="5" t="n">
        <v>-16610000</v>
      </c>
      <c r="H509" s="5" t="n">
        <v>-1000</v>
      </c>
      <c r="I509" s="6" t="n">
        <v>-3.381392730066496e-05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대신증권우 (003545)</t>
        </is>
      </c>
      <c r="B510" s="8" t="inlineStr">
        <is>
          <t>미분류</t>
        </is>
      </c>
      <c r="C510" s="9" t="n">
        <v>20000</v>
      </c>
      <c r="D510" s="10" t="n">
        <v>-100</v>
      </c>
      <c r="E510" s="11" t="n">
        <v>-0.005</v>
      </c>
      <c r="F510" s="9" t="n">
        <v>487666680000</v>
      </c>
      <c r="G510" s="10" t="n">
        <v>-80000000</v>
      </c>
      <c r="H510" s="10" t="n">
        <v>-4000</v>
      </c>
      <c r="I510" s="12" t="n">
        <v>-0.0001640464753507457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아난티 (025980)</t>
        </is>
      </c>
      <c r="B511" t="inlineStr">
        <is>
          <t>일반 및 생활 숙박시설 운영업</t>
        </is>
      </c>
      <c r="C511" s="7" t="n">
        <v>5000</v>
      </c>
      <c r="D511" s="5" t="n">
        <v>-90</v>
      </c>
      <c r="E511" s="13" t="n">
        <v>-0.0177</v>
      </c>
      <c r="F511" s="7" t="n">
        <v>486504950000</v>
      </c>
      <c r="G511" s="5" t="n">
        <v>310000000</v>
      </c>
      <c r="H511" s="5" t="n">
        <v>62000</v>
      </c>
      <c r="I511" s="6" t="n">
        <v>0.0006371980387866558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천보 (278280)</t>
        </is>
      </c>
      <c r="B512" s="8" t="inlineStr">
        <is>
          <t>기초 화학물질 제조업</t>
        </is>
      </c>
      <c r="C512" s="9" t="n">
        <v>39700</v>
      </c>
      <c r="D512" s="10" t="n">
        <v>1700</v>
      </c>
      <c r="E512" s="11" t="n">
        <v>0.0447</v>
      </c>
      <c r="F512" s="9" t="n">
        <v>486445092500</v>
      </c>
      <c r="G512" s="10" t="n">
        <v>238200000</v>
      </c>
      <c r="H512" s="10" t="n">
        <v>6000</v>
      </c>
      <c r="I512" s="12" t="n">
        <v>0.0004896749986227891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동성화인텍 (033500)</t>
        </is>
      </c>
      <c r="B513" t="inlineStr">
        <is>
          <t>기초 화학물질 제조업</t>
        </is>
      </c>
      <c r="C513" s="7" t="n">
        <v>16210</v>
      </c>
      <c r="D513" s="5" t="n">
        <v>-160</v>
      </c>
      <c r="E513" s="13" t="n">
        <v>-0.0098</v>
      </c>
      <c r="F513" s="7" t="n">
        <v>486129697740</v>
      </c>
      <c r="G513" s="5" t="n">
        <v>-64840000</v>
      </c>
      <c r="H513" s="5" t="n">
        <v>-4000</v>
      </c>
      <c r="I513" s="6" t="n">
        <v>-0.0001333800430244005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켐트로닉스 (089010)</t>
        </is>
      </c>
      <c r="B514" s="8" t="inlineStr">
        <is>
          <t>기타 화학제품 제조업</t>
        </is>
      </c>
      <c r="C514" s="9" t="n">
        <v>28850</v>
      </c>
      <c r="D514" s="10" t="n">
        <v>800</v>
      </c>
      <c r="E514" s="11" t="n">
        <v>0.0285</v>
      </c>
      <c r="F514" s="9" t="n">
        <v>483815278950</v>
      </c>
      <c r="G514" s="10" t="n">
        <v>-57700000</v>
      </c>
      <c r="H514" s="10" t="n">
        <v>-2000</v>
      </c>
      <c r="I514" s="12" t="n">
        <v>-0.0001192603923654983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인카금융서비스 (211050)</t>
        </is>
      </c>
      <c r="B515" t="inlineStr">
        <is>
          <t>보험 및 연금관련 서비스업</t>
        </is>
      </c>
      <c r="C515" s="7" t="n">
        <v>9800</v>
      </c>
      <c r="D515" s="5" t="n">
        <v>150</v>
      </c>
      <c r="E515" s="13" t="n">
        <v>0.0155</v>
      </c>
      <c r="F515" s="7" t="n">
        <v>482783838600</v>
      </c>
      <c r="G515" s="5" t="n">
        <v>19600000</v>
      </c>
      <c r="H515" s="5" t="n">
        <v>2000</v>
      </c>
      <c r="I515" s="6" t="n">
        <v>4.059787928452003e-05</v>
      </c>
      <c r="J515" s="5" t="n">
        <v>49000000</v>
      </c>
      <c r="K515" s="5" t="n">
        <v>5000</v>
      </c>
      <c r="L515" s="6" t="n">
        <v>0.0001014946982113001</v>
      </c>
      <c r="M515" s="5" t="n"/>
      <c r="N515" s="5" t="n"/>
      <c r="O515" s="6" t="n"/>
    </row>
    <row r="516">
      <c r="A516" s="8" t="inlineStr">
        <is>
          <t>현대차증권 (001500)</t>
        </is>
      </c>
      <c r="B516" s="8" t="inlineStr">
        <is>
          <t>금융 지원 서비스업</t>
        </is>
      </c>
      <c r="C516" s="9" t="n">
        <v>7790</v>
      </c>
      <c r="D516" s="10" t="n">
        <v>-10</v>
      </c>
      <c r="E516" s="11" t="n">
        <v>-0.0013</v>
      </c>
      <c r="F516" s="9" t="n">
        <v>481679412760</v>
      </c>
      <c r="G516" s="10" t="n">
        <v>31160000</v>
      </c>
      <c r="H516" s="10" t="n">
        <v>4000</v>
      </c>
      <c r="I516" s="12" t="n">
        <v>6.469032965609779e-05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디케이티 (290550)</t>
        </is>
      </c>
      <c r="B517" t="inlineStr">
        <is>
          <t>전자부품 제조업</t>
        </is>
      </c>
      <c r="C517" s="7" t="n">
        <v>24050</v>
      </c>
      <c r="D517" s="5" t="n">
        <v>250</v>
      </c>
      <c r="E517" s="13" t="n">
        <v>0.0105</v>
      </c>
      <c r="F517" s="7" t="n">
        <v>481029581500</v>
      </c>
      <c r="G517" s="5" t="n">
        <v>-384800000</v>
      </c>
      <c r="H517" s="5" t="n">
        <v>-16000</v>
      </c>
      <c r="I517" s="6" t="n">
        <v>-0.0007999508030256139</v>
      </c>
      <c r="J517" s="5" t="n">
        <v>144300000</v>
      </c>
      <c r="K517" s="5" t="n">
        <v>6000</v>
      </c>
      <c r="L517" s="6" t="n">
        <v>0.0002999815511346052</v>
      </c>
      <c r="M517" s="5" t="n"/>
      <c r="N517" s="5" t="n"/>
      <c r="O517" s="6" t="n"/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14570</v>
      </c>
      <c r="D518" s="10" t="n">
        <v>10</v>
      </c>
      <c r="E518" s="11" t="n">
        <v>0.0007000000000000001</v>
      </c>
      <c r="F518" s="9" t="n">
        <v>478686058250</v>
      </c>
      <c r="G518" s="10" t="n">
        <v>-1471570000</v>
      </c>
      <c r="H518" s="10" t="n">
        <v>-101000</v>
      </c>
      <c r="I518" s="12" t="n">
        <v>-0.003074186044565044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성우하이텍 (015750)</t>
        </is>
      </c>
      <c r="B519" t="inlineStr">
        <is>
          <t>자동차 신품 부품 제조업</t>
        </is>
      </c>
      <c r="C519" s="7" t="n">
        <v>5980</v>
      </c>
      <c r="D519" s="5" t="n">
        <v>60</v>
      </c>
      <c r="E519" s="13" t="n">
        <v>0.0101</v>
      </c>
      <c r="F519" s="7" t="n">
        <v>478400000000</v>
      </c>
      <c r="G519" s="5" t="n">
        <v>245180000</v>
      </c>
      <c r="H519" s="5" t="n">
        <v>41000</v>
      </c>
      <c r="I519" s="6" t="n">
        <v>0.0005125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토모큐브 (475960)</t>
        </is>
      </c>
      <c r="B520" s="8" t="inlineStr">
        <is>
          <t>사진장비 및 광학기기 제조업</t>
        </is>
      </c>
      <c r="C520" s="9" t="n">
        <v>35400</v>
      </c>
      <c r="D520" s="10" t="n">
        <v>1100</v>
      </c>
      <c r="E520" s="11" t="n">
        <v>0.0321</v>
      </c>
      <c r="F520" s="9" t="n">
        <v>477056559600</v>
      </c>
      <c r="G520" s="10" t="n">
        <v>-35400000</v>
      </c>
      <c r="H520" s="10" t="n">
        <v>-1000</v>
      </c>
      <c r="I520" s="12" t="n">
        <v>-7.420503772064682e-05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삼양사 (145990)</t>
        </is>
      </c>
      <c r="B521" t="inlineStr">
        <is>
          <t>기타 식품 제조업</t>
        </is>
      </c>
      <c r="C521" s="7" t="n">
        <v>46000</v>
      </c>
      <c r="D521" s="5" t="n">
        <v>-300</v>
      </c>
      <c r="E521" s="13" t="n">
        <v>-0.006500000000000001</v>
      </c>
      <c r="F521" s="7" t="n">
        <v>474418654000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바이오노트 (377740)</t>
        </is>
      </c>
      <c r="B522" s="8" t="inlineStr">
        <is>
          <t>의료용품 및 기타 의약 관련제품 제조업</t>
        </is>
      </c>
      <c r="C522" s="9" t="n">
        <v>4655</v>
      </c>
      <c r="D522" s="10" t="n">
        <v>-45</v>
      </c>
      <c r="E522" s="11" t="n">
        <v>-0.009599999999999999</v>
      </c>
      <c r="F522" s="9" t="n">
        <v>474279553440</v>
      </c>
      <c r="G522" s="10" t="n">
        <v>-18620000</v>
      </c>
      <c r="H522" s="10" t="n">
        <v>-4000</v>
      </c>
      <c r="I522" s="12" t="n">
        <v>-3.925954611567621e-05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엠케이전자 (033160)</t>
        </is>
      </c>
      <c r="B523" t="inlineStr">
        <is>
          <t>전자부품 제조업</t>
        </is>
      </c>
      <c r="C523" s="7" t="n">
        <v>19210</v>
      </c>
      <c r="D523" s="5" t="n">
        <v>-740</v>
      </c>
      <c r="E523" s="13" t="n">
        <v>-0.0371</v>
      </c>
      <c r="F523" s="7" t="n">
        <v>471875554180</v>
      </c>
      <c r="G523" s="5" t="n">
        <v>-1978630000</v>
      </c>
      <c r="H523" s="5" t="n">
        <v>-103000</v>
      </c>
      <c r="I523" s="6" t="n">
        <v>-0.004193118254321009</v>
      </c>
      <c r="J523" s="5" t="n">
        <v>-96050000</v>
      </c>
      <c r="K523" s="5" t="n">
        <v>-5000</v>
      </c>
      <c r="L523" s="6" t="n">
        <v>-0.0002035494298214082</v>
      </c>
      <c r="M523" s="5" t="n"/>
      <c r="N523" s="5" t="n"/>
      <c r="O523" s="6" t="n"/>
    </row>
    <row r="524">
      <c r="A524" s="8" t="inlineStr">
        <is>
          <t>와이지-원 (019210)</t>
        </is>
      </c>
      <c r="B524" s="8" t="inlineStr">
        <is>
          <t>기타 금속 가공제품 제조업</t>
        </is>
      </c>
      <c r="C524" s="9" t="n">
        <v>12680</v>
      </c>
      <c r="D524" s="10" t="n">
        <v>-200</v>
      </c>
      <c r="E524" s="11" t="n">
        <v>-0.0155</v>
      </c>
      <c r="F524" s="9" t="n">
        <v>471616471040</v>
      </c>
      <c r="G524" s="10" t="n">
        <v>-240920000</v>
      </c>
      <c r="H524" s="10" t="n">
        <v>-19000</v>
      </c>
      <c r="I524" s="12" t="n">
        <v>-0.0005108388166951159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현대힘스 (460930)</t>
        </is>
      </c>
      <c r="B525" t="inlineStr">
        <is>
          <t>선박 및 보트 건조업</t>
        </is>
      </c>
      <c r="C525" s="7" t="n">
        <v>13140</v>
      </c>
      <c r="D525" s="5" t="n">
        <v>30</v>
      </c>
      <c r="E525" s="13" t="n">
        <v>0.0023</v>
      </c>
      <c r="F525" s="7" t="n">
        <v>466610216940</v>
      </c>
      <c r="G525" s="5" t="n">
        <v>39420000</v>
      </c>
      <c r="H525" s="5" t="n">
        <v>3000</v>
      </c>
      <c r="I525" s="6" t="n">
        <v>8.448164778412664e-05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하나투어 (039130)</t>
        </is>
      </c>
      <c r="B526" s="8" t="inlineStr">
        <is>
          <t>여행사 및 기타 여행보조 서비스업</t>
        </is>
      </c>
      <c r="C526" s="9" t="n">
        <v>30050</v>
      </c>
      <c r="D526" s="10" t="n">
        <v>150</v>
      </c>
      <c r="E526" s="11" t="n">
        <v>0.005</v>
      </c>
      <c r="F526" s="9" t="n">
        <v>465472456600</v>
      </c>
      <c r="G526" s="10" t="n">
        <v>-60100000</v>
      </c>
      <c r="H526" s="10" t="n">
        <v>-2000</v>
      </c>
      <c r="I526" s="12" t="n">
        <v>-0.000129116125235411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엘티씨 (170920)</t>
        </is>
      </c>
      <c r="B527" t="inlineStr">
        <is>
          <t>기초 화학물질 제조업</t>
        </is>
      </c>
      <c r="C527" s="7" t="n">
        <v>44000</v>
      </c>
      <c r="D527" s="5" t="n">
        <v>550</v>
      </c>
      <c r="E527" s="13" t="n">
        <v>0.0127</v>
      </c>
      <c r="F527" s="7" t="n">
        <v>464821544000</v>
      </c>
      <c r="G527" s="5" t="n">
        <v>0</v>
      </c>
      <c r="H527" s="5" t="n">
        <v>0</v>
      </c>
      <c r="I527" s="6" t="n">
        <v>0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한국기업평가 (034950)</t>
        </is>
      </c>
      <c r="B528" s="8" t="inlineStr">
        <is>
          <t>기타 사업지원 서비스업</t>
        </is>
      </c>
      <c r="C528" s="9" t="n">
        <v>102300</v>
      </c>
      <c r="D528" s="10" t="n">
        <v>-500</v>
      </c>
      <c r="E528" s="11" t="n">
        <v>-0.0049</v>
      </c>
      <c r="F528" s="9" t="n">
        <v>464494582200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14650</v>
      </c>
      <c r="D529" s="5" t="n">
        <v>140</v>
      </c>
      <c r="E529" s="13" t="n">
        <v>0.009599999999999999</v>
      </c>
      <c r="F529" s="7" t="n">
        <v>463500391800</v>
      </c>
      <c r="G529" s="5" t="n">
        <v>234400000</v>
      </c>
      <c r="H529" s="5" t="n">
        <v>16000</v>
      </c>
      <c r="I529" s="6" t="n">
        <v>0.0005057169403669962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111700</v>
      </c>
      <c r="D530" s="10" t="n">
        <v>-3600</v>
      </c>
      <c r="E530" s="11" t="n">
        <v>-0.0312</v>
      </c>
      <c r="F530" s="9" t="n">
        <v>462623086900</v>
      </c>
      <c r="G530" s="10" t="n">
        <v>0</v>
      </c>
      <c r="H530" s="10" t="n">
        <v>0</v>
      </c>
      <c r="I530" s="12" t="n">
        <v>0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원텍 (336570)</t>
        </is>
      </c>
      <c r="B531" t="inlineStr">
        <is>
          <t>의료용 기기 제조업</t>
        </is>
      </c>
      <c r="C531" s="7" t="n">
        <v>5170</v>
      </c>
      <c r="D531" s="5" t="n">
        <v>160</v>
      </c>
      <c r="E531" s="13" t="n">
        <v>0.0319</v>
      </c>
      <c r="F531" s="7" t="n">
        <v>461580939820</v>
      </c>
      <c r="G531" s="5" t="n">
        <v>139590000</v>
      </c>
      <c r="H531" s="5" t="n">
        <v>27000</v>
      </c>
      <c r="I531" s="6" t="n">
        <v>0.0003024171666499814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서희건설 (035890)</t>
        </is>
      </c>
      <c r="B532" s="8" t="inlineStr">
        <is>
          <t>건물 건설업</t>
        </is>
      </c>
      <c r="C532" s="9" t="n">
        <v>2220</v>
      </c>
      <c r="D532" s="10" t="n">
        <v>5</v>
      </c>
      <c r="E532" s="11" t="n">
        <v>0.0023</v>
      </c>
      <c r="F532" s="9" t="n">
        <v>460846549920</v>
      </c>
      <c r="G532" s="10" t="n">
        <v>-33300000</v>
      </c>
      <c r="H532" s="10" t="n">
        <v>-15000</v>
      </c>
      <c r="I532" s="12" t="n">
        <v>-7.225832547901392e-05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고려제강 (002240)</t>
        </is>
      </c>
      <c r="B533" t="inlineStr">
        <is>
          <t>1차 철강 제조업</t>
        </is>
      </c>
      <c r="C533" s="7" t="n">
        <v>16960</v>
      </c>
      <c r="D533" s="5" t="n">
        <v>100</v>
      </c>
      <c r="E533" s="13" t="n">
        <v>0.0059</v>
      </c>
      <c r="F533" s="7" t="n">
        <v>457920000000</v>
      </c>
      <c r="G533" s="5" t="n">
        <v>16960000</v>
      </c>
      <c r="H533" s="5" t="n">
        <v>1000</v>
      </c>
      <c r="I533" s="6" t="n">
        <v>3.703703703703704e-05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22950</v>
      </c>
      <c r="D534" s="10" t="n">
        <v>400</v>
      </c>
      <c r="E534" s="11" t="n">
        <v>0.0177</v>
      </c>
      <c r="F534" s="9" t="n">
        <v>457565831550</v>
      </c>
      <c r="G534" s="10" t="n">
        <v>-183600000</v>
      </c>
      <c r="H534" s="10" t="n">
        <v>-8000</v>
      </c>
      <c r="I534" s="12" t="n">
        <v>-0.0004012537373650841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한섬 (020000)</t>
        </is>
      </c>
      <c r="B535" t="inlineStr">
        <is>
          <t>봉제의복 제조업</t>
        </is>
      </c>
      <c r="C535" s="7" t="n">
        <v>21300</v>
      </c>
      <c r="D535" s="5" t="n">
        <v>-650</v>
      </c>
      <c r="E535" s="13" t="n">
        <v>-0.0296</v>
      </c>
      <c r="F535" s="7" t="n">
        <v>457459972200</v>
      </c>
      <c r="G535" s="5" t="n">
        <v>127800000</v>
      </c>
      <c r="H535" s="5" t="n">
        <v>6000</v>
      </c>
      <c r="I535" s="6" t="n">
        <v>0.0002793687049500503</v>
      </c>
      <c r="J535" s="5" t="n">
        <v>-21300000</v>
      </c>
      <c r="K535" s="5" t="n">
        <v>-1000</v>
      </c>
      <c r="L535" s="6" t="n">
        <v>-4.656145082500838e-05</v>
      </c>
      <c r="M535" s="5" t="n"/>
      <c r="N535" s="5" t="n"/>
      <c r="O535" s="6" t="n"/>
    </row>
    <row r="536">
      <c r="A536" s="8" t="inlineStr">
        <is>
          <t>녹십자홀딩스 (005250)</t>
        </is>
      </c>
      <c r="B536" s="8" t="inlineStr">
        <is>
          <t>회사 본부 및 경영 컨설팅 서비스업</t>
        </is>
      </c>
      <c r="C536" s="9" t="n">
        <v>9720</v>
      </c>
      <c r="D536" s="10" t="n">
        <v>40</v>
      </c>
      <c r="E536" s="11" t="n">
        <v>0.004099999999999999</v>
      </c>
      <c r="F536" s="9" t="n">
        <v>457114201200</v>
      </c>
      <c r="G536" s="10" t="n">
        <v>19440000</v>
      </c>
      <c r="H536" s="10" t="n">
        <v>2000</v>
      </c>
      <c r="I536" s="12" t="n">
        <v>4.25276658414173e-05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티엠씨 (217590)</t>
        </is>
      </c>
      <c r="B537" t="inlineStr">
        <is>
          <t>절연선 및 케이블 제조업</t>
        </is>
      </c>
      <c r="C537" s="7" t="n">
        <v>18950</v>
      </c>
      <c r="D537" s="5" t="n">
        <v>510</v>
      </c>
      <c r="E537" s="13" t="n">
        <v>0.0277</v>
      </c>
      <c r="F537" s="7" t="n">
        <v>456585563750</v>
      </c>
      <c r="G537" s="5" t="n">
        <v>-5211250000</v>
      </c>
      <c r="H537" s="5" t="n">
        <v>-275000</v>
      </c>
      <c r="I537" s="6" t="n">
        <v>-0.01141352336503872</v>
      </c>
      <c r="J537" s="5" t="n">
        <v>606400000</v>
      </c>
      <c r="K537" s="5" t="n">
        <v>32000</v>
      </c>
      <c r="L537" s="6" t="n">
        <v>0.001328119082477233</v>
      </c>
      <c r="M537" s="5" t="n"/>
      <c r="N537" s="5" t="n"/>
      <c r="O537" s="6" t="n"/>
    </row>
    <row r="538">
      <c r="A538" s="8" t="inlineStr">
        <is>
          <t>삼천리 (004690)</t>
        </is>
      </c>
      <c r="B538" s="8" t="inlineStr">
        <is>
          <t>연료용 가스 제조 및 배관공급업</t>
        </is>
      </c>
      <c r="C538" s="9" t="n">
        <v>125800</v>
      </c>
      <c r="D538" s="10" t="n">
        <v>-2900</v>
      </c>
      <c r="E538" s="11" t="n">
        <v>-0.0225</v>
      </c>
      <c r="F538" s="9" t="n">
        <v>456248546600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8690</v>
      </c>
      <c r="D539" s="5" t="n">
        <v>160</v>
      </c>
      <c r="E539" s="13" t="n">
        <v>0.0188</v>
      </c>
      <c r="F539" s="7" t="n">
        <v>455965455770</v>
      </c>
      <c r="G539" s="5" t="n">
        <v>182490000</v>
      </c>
      <c r="H539" s="5" t="n">
        <v>21000</v>
      </c>
      <c r="I539" s="6" t="n">
        <v>0.0004002276876256441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컴투스 (078340)</t>
        </is>
      </c>
      <c r="B540" s="8" t="inlineStr">
        <is>
          <t>소프트웨어 개발 및 공급업</t>
        </is>
      </c>
      <c r="C540" s="9" t="n">
        <v>37500</v>
      </c>
      <c r="D540" s="10" t="n">
        <v>0</v>
      </c>
      <c r="E540" s="11" t="n">
        <v>0</v>
      </c>
      <c r="F540" s="9" t="n">
        <v>453424237500</v>
      </c>
      <c r="G540" s="10" t="n">
        <v>-262500000</v>
      </c>
      <c r="H540" s="10" t="n">
        <v>-7000</v>
      </c>
      <c r="I540" s="12" t="n">
        <v>-0.0005789280287426188</v>
      </c>
      <c r="J540" s="10" t="n">
        <v>225000000</v>
      </c>
      <c r="K540" s="10" t="n">
        <v>6000</v>
      </c>
      <c r="L540" s="12" t="n">
        <v>0.0004962240246365304</v>
      </c>
      <c r="M540" s="10" t="n"/>
      <c r="N540" s="10" t="n"/>
      <c r="O540" s="12" t="n"/>
    </row>
    <row r="541">
      <c r="A541" t="inlineStr">
        <is>
          <t>삼성FN리츠 (448730)</t>
        </is>
      </c>
      <c r="B541" t="inlineStr">
        <is>
          <t>부동산 임대 및 공급업</t>
        </is>
      </c>
      <c r="C541" s="7" t="n">
        <v>4970</v>
      </c>
      <c r="D541" s="5" t="n">
        <v>-60</v>
      </c>
      <c r="E541" s="13" t="n">
        <v>-0.0119</v>
      </c>
      <c r="F541" s="7" t="n">
        <v>452518500000</v>
      </c>
      <c r="G541" s="5" t="n">
        <v>-49700000</v>
      </c>
      <c r="H541" s="5" t="n">
        <v>-10000</v>
      </c>
      <c r="I541" s="6" t="n">
        <v>-0.0001098297638660077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티앤엘 (340570)</t>
        </is>
      </c>
      <c r="B542" s="8" t="inlineStr">
        <is>
          <t>의료용품 및 기타 의약 관련제품 제조업</t>
        </is>
      </c>
      <c r="C542" s="9" t="n">
        <v>28100</v>
      </c>
      <c r="D542" s="10" t="n">
        <v>550</v>
      </c>
      <c r="E542" s="11" t="n">
        <v>0.02</v>
      </c>
      <c r="F542" s="9" t="n">
        <v>451570372000</v>
      </c>
      <c r="G542" s="10" t="n">
        <v>84300000</v>
      </c>
      <c r="H542" s="10" t="n">
        <v>3000</v>
      </c>
      <c r="I542" s="12" t="n">
        <v>0.0001866818667191035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아스플로 (159010)</t>
        </is>
      </c>
      <c r="B543" t="inlineStr">
        <is>
          <t>일반 목적용 기계 제조업</t>
        </is>
      </c>
      <c r="C543" s="7" t="n">
        <v>33850</v>
      </c>
      <c r="D543" s="5" t="n">
        <v>1750</v>
      </c>
      <c r="E543" s="13" t="n">
        <v>0.0545</v>
      </c>
      <c r="F543" s="7" t="n">
        <v>451380915150</v>
      </c>
      <c r="G543" s="5" t="n">
        <v>-67700000</v>
      </c>
      <c r="H543" s="5" t="n">
        <v>-2000</v>
      </c>
      <c r="I543" s="6" t="n">
        <v>-0.0001499841879169889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제우스 (079370)</t>
        </is>
      </c>
      <c r="B544" s="8" t="inlineStr">
        <is>
          <t>특수 목적용 기계 제조업</t>
        </is>
      </c>
      <c r="C544" s="9" t="n">
        <v>14540</v>
      </c>
      <c r="D544" s="10" t="n">
        <v>290</v>
      </c>
      <c r="E544" s="11" t="n">
        <v>0.0204</v>
      </c>
      <c r="F544" s="9" t="n">
        <v>450987034600</v>
      </c>
      <c r="G544" s="10" t="n">
        <v>-465280000</v>
      </c>
      <c r="H544" s="10" t="n">
        <v>-32000</v>
      </c>
      <c r="I544" s="12" t="n">
        <v>-0.001031692630393858</v>
      </c>
      <c r="J544" s="10" t="n">
        <v>-189020000</v>
      </c>
      <c r="K544" s="10" t="n">
        <v>-13000</v>
      </c>
      <c r="L544" s="12" t="n">
        <v>-0.0004191251310975049</v>
      </c>
      <c r="M544" s="10" t="n"/>
      <c r="N544" s="10" t="n"/>
      <c r="O544" s="12" t="n"/>
    </row>
    <row r="545">
      <c r="A545" t="inlineStr">
        <is>
          <t>코스모화학 (005420)</t>
        </is>
      </c>
      <c r="B545" t="inlineStr">
        <is>
          <t>기타 화학제품 제조업</t>
        </is>
      </c>
      <c r="C545" s="7" t="n">
        <v>11670</v>
      </c>
      <c r="D545" s="5" t="n">
        <v>480</v>
      </c>
      <c r="E545" s="13" t="n">
        <v>0.0429</v>
      </c>
      <c r="F545" s="7" t="n">
        <v>448224020760</v>
      </c>
      <c r="G545" s="5" t="n">
        <v>-455130000</v>
      </c>
      <c r="H545" s="5" t="n">
        <v>-39000</v>
      </c>
      <c r="I545" s="6" t="n">
        <v>-0.001015407427804271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조광피혁 (004700)</t>
        </is>
      </c>
      <c r="B546" s="8" t="inlineStr">
        <is>
          <t>가죽, 가방 및 유사제품 제조업</t>
        </is>
      </c>
      <c r="C546" s="9" t="n">
        <v>67200</v>
      </c>
      <c r="D546" s="10" t="n">
        <v>600</v>
      </c>
      <c r="E546" s="11" t="n">
        <v>0.009000000000000001</v>
      </c>
      <c r="F546" s="9" t="n">
        <v>446822073600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</row>
    <row r="547">
      <c r="A547" t="inlineStr">
        <is>
          <t>디어유 (376300)</t>
        </is>
      </c>
      <c r="B547" t="inlineStr">
        <is>
          <t>소프트웨어 개발 및 공급업</t>
        </is>
      </c>
      <c r="C547" s="7" t="n">
        <v>18750</v>
      </c>
      <c r="D547" s="5" t="n">
        <v>0</v>
      </c>
      <c r="E547" s="13" t="n">
        <v>0</v>
      </c>
      <c r="F547" s="7" t="n">
        <v>445095112500</v>
      </c>
      <c r="G547" s="5" t="n">
        <v>93750000</v>
      </c>
      <c r="H547" s="5" t="n">
        <v>5000</v>
      </c>
      <c r="I547" s="6" t="n">
        <v>0.0002106291382833371</v>
      </c>
      <c r="J547" s="5" t="n">
        <v>-56250000</v>
      </c>
      <c r="K547" s="5" t="n">
        <v>-3000</v>
      </c>
      <c r="L547" s="6" t="n">
        <v>-0.0001263774829700023</v>
      </c>
      <c r="M547" s="5" t="n"/>
      <c r="N547" s="5" t="n"/>
      <c r="O547" s="6" t="n"/>
    </row>
    <row r="548">
      <c r="A548" s="8" t="inlineStr">
        <is>
          <t>한컴 (030520)</t>
        </is>
      </c>
      <c r="B548" s="8" t="inlineStr">
        <is>
          <t>소프트웨어 개발 및 공급업</t>
        </is>
      </c>
      <c r="C548" s="9" t="n">
        <v>18400</v>
      </c>
      <c r="D548" s="10" t="n">
        <v>1220</v>
      </c>
      <c r="E548" s="11" t="n">
        <v>0.07099999999999999</v>
      </c>
      <c r="F548" s="9" t="n">
        <v>444907289600</v>
      </c>
      <c r="G548" s="10" t="n">
        <v>-1453600000</v>
      </c>
      <c r="H548" s="10" t="n">
        <v>-79000</v>
      </c>
      <c r="I548" s="12" t="n">
        <v>-0.003267197535259265</v>
      </c>
      <c r="J548" s="10" t="n">
        <v>18400000</v>
      </c>
      <c r="K548" s="10" t="n">
        <v>1000</v>
      </c>
      <c r="L548" s="12" t="n">
        <v>4.135693082606664e-05</v>
      </c>
      <c r="M548" s="10" t="n"/>
      <c r="N548" s="10" t="n"/>
      <c r="O548" s="12" t="n"/>
    </row>
    <row r="549">
      <c r="A549" t="inlineStr">
        <is>
          <t>오름테라퓨틱 (475830)</t>
        </is>
      </c>
      <c r="B549" t="inlineStr">
        <is>
          <t>기초 의약물질 제조업</t>
        </is>
      </c>
      <c r="C549" s="7" t="n">
        <v>20450</v>
      </c>
      <c r="D549" s="5" t="n">
        <v>-700</v>
      </c>
      <c r="E549" s="13" t="n">
        <v>-0.0331</v>
      </c>
      <c r="F549" s="7" t="n">
        <v>444847132200</v>
      </c>
      <c r="G549" s="5" t="n">
        <v>143150000</v>
      </c>
      <c r="H549" s="5" t="n">
        <v>7000</v>
      </c>
      <c r="I549" s="6" t="n">
        <v>0.0003217959376113069</v>
      </c>
      <c r="J549" s="5" t="n">
        <v>-204500000</v>
      </c>
      <c r="K549" s="5" t="n">
        <v>-10000</v>
      </c>
      <c r="L549" s="6" t="n">
        <v>-0.000459708482301867</v>
      </c>
      <c r="M549" s="5" t="n"/>
      <c r="N549" s="5" t="n"/>
      <c r="O549" s="6" t="n"/>
    </row>
    <row r="550">
      <c r="A550" s="8" t="inlineStr">
        <is>
          <t>노타 (486990)</t>
        </is>
      </c>
      <c r="B550" s="8" t="inlineStr">
        <is>
          <t>소프트웨어 개발 및 공급업</t>
        </is>
      </c>
      <c r="C550" s="9" t="n">
        <v>20750</v>
      </c>
      <c r="D550" s="10" t="n">
        <v>300</v>
      </c>
      <c r="E550" s="11" t="n">
        <v>0.0147</v>
      </c>
      <c r="F550" s="9" t="n">
        <v>443892922500</v>
      </c>
      <c r="G550" s="10" t="n">
        <v>-352750000</v>
      </c>
      <c r="H550" s="10" t="n">
        <v>-17000</v>
      </c>
      <c r="I550" s="12" t="n">
        <v>-0.0007946736298774847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삼양홀딩스 (000070)</t>
        </is>
      </c>
      <c r="B551" t="inlineStr">
        <is>
          <t>기타 금융업</t>
        </is>
      </c>
      <c r="C551" s="7" t="n">
        <v>57100</v>
      </c>
      <c r="D551" s="5" t="n">
        <v>-400</v>
      </c>
      <c r="E551" s="13" t="n">
        <v>-0.006999999999999999</v>
      </c>
      <c r="F551" s="7" t="n">
        <v>443278206100</v>
      </c>
      <c r="G551" s="5" t="n">
        <v>0</v>
      </c>
      <c r="H551" s="5" t="n">
        <v>0</v>
      </c>
      <c r="I551" s="6" t="n">
        <v>0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에이프릴바이오 (397030)</t>
        </is>
      </c>
      <c r="B552" s="8" t="inlineStr">
        <is>
          <t>자연과학 및 공학 연구개발업</t>
        </is>
      </c>
      <c r="C552" s="9" t="n">
        <v>16080</v>
      </c>
      <c r="D552" s="10" t="n">
        <v>-940</v>
      </c>
      <c r="E552" s="11" t="n">
        <v>-0.0552</v>
      </c>
      <c r="F552" s="9" t="n">
        <v>443145214560</v>
      </c>
      <c r="G552" s="10" t="n">
        <v>48240000</v>
      </c>
      <c r="H552" s="10" t="n">
        <v>3000</v>
      </c>
      <c r="I552" s="12" t="n">
        <v>0.000108858221673222</v>
      </c>
      <c r="J552" s="10" t="n">
        <v>-385920000</v>
      </c>
      <c r="K552" s="10" t="n">
        <v>-24000</v>
      </c>
      <c r="L552" s="12" t="n">
        <v>-0.0008708657733857758</v>
      </c>
      <c r="M552" s="10" t="n"/>
      <c r="N552" s="10" t="n"/>
      <c r="O552" s="12" t="n"/>
    </row>
    <row r="553">
      <c r="A553" t="inlineStr">
        <is>
          <t>금호건설 (002990)</t>
        </is>
      </c>
      <c r="B553" t="inlineStr">
        <is>
          <t>건물 건설업</t>
        </is>
      </c>
      <c r="C553" s="7" t="n">
        <v>11860</v>
      </c>
      <c r="D553" s="5" t="n">
        <v>-340</v>
      </c>
      <c r="E553" s="13" t="n">
        <v>-0.0279</v>
      </c>
      <c r="F553" s="7" t="n">
        <v>441903291640</v>
      </c>
      <c r="G553" s="5" t="n">
        <v>723460000</v>
      </c>
      <c r="H553" s="5" t="n">
        <v>61000</v>
      </c>
      <c r="I553" s="6" t="n">
        <v>0.001637145533166502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저스템 (417840)</t>
        </is>
      </c>
      <c r="B554" s="8" t="inlineStr">
        <is>
          <t>특수 목적용 기계 제조업</t>
        </is>
      </c>
      <c r="C554" s="9" t="n">
        <v>19240</v>
      </c>
      <c r="D554" s="10" t="n">
        <v>710</v>
      </c>
      <c r="E554" s="11" t="n">
        <v>0.0383</v>
      </c>
      <c r="F554" s="9" t="n">
        <v>441494142440</v>
      </c>
      <c r="G554" s="10" t="n">
        <v>1616160000</v>
      </c>
      <c r="H554" s="10" t="n">
        <v>84000</v>
      </c>
      <c r="I554" s="12" t="n">
        <v>0.003660660118994987</v>
      </c>
      <c r="J554" s="10" t="n">
        <v>250120000</v>
      </c>
      <c r="K554" s="10" t="n">
        <v>13000</v>
      </c>
      <c r="L554" s="12" t="n">
        <v>0.0005665307327016051</v>
      </c>
      <c r="M554" s="10" t="n"/>
      <c r="N554" s="10" t="n"/>
      <c r="O554" s="12" t="n"/>
    </row>
    <row r="555">
      <c r="A555" t="inlineStr">
        <is>
          <t>에이팩트 (200470)</t>
        </is>
      </c>
      <c r="B555" t="inlineStr">
        <is>
          <t>반도체 제조업</t>
        </is>
      </c>
      <c r="C555" s="7" t="n">
        <v>10070</v>
      </c>
      <c r="D555" s="5" t="n">
        <v>-70</v>
      </c>
      <c r="E555" s="13" t="n">
        <v>-0.0069</v>
      </c>
      <c r="F555" s="7" t="n">
        <v>441303208920</v>
      </c>
      <c r="G555" s="5" t="n">
        <v>-30210000</v>
      </c>
      <c r="H555" s="5" t="n">
        <v>-3000</v>
      </c>
      <c r="I555" s="6" t="n">
        <v>-6.845633430568711e-05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DB증권 (016610)</t>
        </is>
      </c>
      <c r="B556" s="8" t="inlineStr">
        <is>
          <t>금융 지원 서비스업</t>
        </is>
      </c>
      <c r="C556" s="9" t="n">
        <v>10380</v>
      </c>
      <c r="D556" s="10" t="n">
        <v>-120</v>
      </c>
      <c r="E556" s="11" t="n">
        <v>-0.0114</v>
      </c>
      <c r="F556" s="9" t="n">
        <v>440593517820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155300</v>
      </c>
      <c r="D557" s="5" t="n">
        <v>700</v>
      </c>
      <c r="E557" s="13" t="n">
        <v>0.004500000000000001</v>
      </c>
      <c r="F557" s="7" t="n">
        <v>440477390000</v>
      </c>
      <c r="G557" s="5" t="n">
        <v>310600000</v>
      </c>
      <c r="H557" s="5" t="n">
        <v>2000</v>
      </c>
      <c r="I557" s="6" t="n">
        <v>0.0007051440256672425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브이티 (018290)</t>
        </is>
      </c>
      <c r="B558" s="8" t="inlineStr">
        <is>
          <t>기타 화학제품 제조업</t>
        </is>
      </c>
      <c r="C558" s="9" t="n">
        <v>12600</v>
      </c>
      <c r="D558" s="10" t="n">
        <v>10</v>
      </c>
      <c r="E558" s="11" t="n">
        <v>0.0008</v>
      </c>
      <c r="F558" s="9" t="n">
        <v>440267158800</v>
      </c>
      <c r="G558" s="10" t="n">
        <v>138600000</v>
      </c>
      <c r="H558" s="10" t="n">
        <v>11000</v>
      </c>
      <c r="I558" s="12" t="n">
        <v>0.000314808854645826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페니트리움바이오 (187660)</t>
        </is>
      </c>
      <c r="B559" t="inlineStr">
        <is>
          <t>자연과학 및 공학 연구개발업</t>
        </is>
      </c>
      <c r="C559" s="7" t="n">
        <v>6860</v>
      </c>
      <c r="D559" s="5" t="n">
        <v>-160</v>
      </c>
      <c r="E559" s="13" t="n">
        <v>-0.0228</v>
      </c>
      <c r="F559" s="7" t="n">
        <v>438808495580</v>
      </c>
      <c r="G559" s="5" t="n">
        <v>116620000</v>
      </c>
      <c r="H559" s="5" t="n">
        <v>17000</v>
      </c>
      <c r="I559" s="6" t="n">
        <v>0.0002657651371262906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아이에스동서 (010780)</t>
        </is>
      </c>
      <c r="B560" s="8" t="inlineStr">
        <is>
          <t>시멘트, 석회, 플라스터 및 그 제품 제조업</t>
        </is>
      </c>
      <c r="C560" s="9" t="n">
        <v>14710</v>
      </c>
      <c r="D560" s="10" t="n">
        <v>130</v>
      </c>
      <c r="E560" s="11" t="n">
        <v>0.0089</v>
      </c>
      <c r="F560" s="9" t="n">
        <v>437249866280</v>
      </c>
      <c r="G560" s="10" t="n">
        <v>88260000</v>
      </c>
      <c r="H560" s="10" t="n">
        <v>6000</v>
      </c>
      <c r="I560" s="12" t="n">
        <v>0.0002018525488661471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흥아해운 (003280)</t>
        </is>
      </c>
      <c r="B561" t="inlineStr">
        <is>
          <t>해상 운송업</t>
        </is>
      </c>
      <c r="C561" s="7" t="n">
        <v>1812</v>
      </c>
      <c r="D561" s="5" t="n">
        <v>-43</v>
      </c>
      <c r="E561" s="13" t="n">
        <v>-0.0232</v>
      </c>
      <c r="F561" s="7" t="n">
        <v>435649916988</v>
      </c>
      <c r="G561" s="5" t="n">
        <v>-567156000</v>
      </c>
      <c r="H561" s="5" t="n">
        <v>-313000</v>
      </c>
      <c r="I561" s="6" t="n">
        <v>-0.001301861834202122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NICE (034310)</t>
        </is>
      </c>
      <c r="B562" s="8" t="inlineStr">
        <is>
          <t>회사 본부 및 경영 컨설팅 서비스업</t>
        </is>
      </c>
      <c r="C562" s="9" t="n">
        <v>11740</v>
      </c>
      <c r="D562" s="10" t="n">
        <v>0</v>
      </c>
      <c r="E562" s="11" t="n">
        <v>0</v>
      </c>
      <c r="F562" s="9" t="n">
        <v>431529023180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한솔아이원스 (114810)</t>
        </is>
      </c>
      <c r="B563" t="inlineStr">
        <is>
          <t>특수 목적용 기계 제조업</t>
        </is>
      </c>
      <c r="C563" s="7" t="n">
        <v>15330</v>
      </c>
      <c r="D563" s="5" t="n">
        <v>-90</v>
      </c>
      <c r="E563" s="13" t="n">
        <v>-0.0058</v>
      </c>
      <c r="F563" s="7" t="n">
        <v>431434857420</v>
      </c>
      <c r="G563" s="5" t="n">
        <v>-15330000</v>
      </c>
      <c r="H563" s="5" t="n">
        <v>-1000</v>
      </c>
      <c r="I563" s="6" t="n">
        <v>-3.553259486652074e-05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3825</v>
      </c>
      <c r="D564" s="10" t="n">
        <v>125</v>
      </c>
      <c r="E564" s="11" t="n">
        <v>0.0338</v>
      </c>
      <c r="F564" s="9" t="n">
        <v>431232745275</v>
      </c>
      <c r="G564" s="10" t="n">
        <v>-3825000</v>
      </c>
      <c r="H564" s="10" t="n">
        <v>-1000</v>
      </c>
      <c r="I564" s="12" t="n">
        <v>-8.869920111379231e-06</v>
      </c>
      <c r="J564" s="10" t="n">
        <v>53550000</v>
      </c>
      <c r="K564" s="10" t="n">
        <v>14000</v>
      </c>
      <c r="L564" s="12" t="n">
        <v>0.0001241788815593092</v>
      </c>
      <c r="M564" s="10" t="n"/>
      <c r="N564" s="10" t="n"/>
      <c r="O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11830</v>
      </c>
      <c r="D565" s="5" t="n">
        <v>90</v>
      </c>
      <c r="E565" s="13" t="n">
        <v>0.0077</v>
      </c>
      <c r="F565" s="7" t="n">
        <v>429585037700</v>
      </c>
      <c r="G565" s="5" t="n">
        <v>-59150000</v>
      </c>
      <c r="H565" s="5" t="n">
        <v>-5000</v>
      </c>
      <c r="I565" s="6" t="n">
        <v>-0.0001376910153032548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HLB제약 (047920)</t>
        </is>
      </c>
      <c r="B566" s="8" t="inlineStr">
        <is>
          <t>자연과학 및 공학 연구개발업</t>
        </is>
      </c>
      <c r="C566" s="9" t="n">
        <v>13010</v>
      </c>
      <c r="D566" s="10" t="n">
        <v>3000</v>
      </c>
      <c r="E566" s="11" t="n">
        <v>0.2997</v>
      </c>
      <c r="F566" s="9" t="n">
        <v>426719621560</v>
      </c>
      <c r="G566" s="10" t="n">
        <v>7467740000</v>
      </c>
      <c r="H566" s="10" t="n">
        <v>574000</v>
      </c>
      <c r="I566" s="12" t="n">
        <v>0.01750034360430735</v>
      </c>
      <c r="J566" s="10" t="n">
        <v>-442340000</v>
      </c>
      <c r="K566" s="10" t="n">
        <v>-34000</v>
      </c>
      <c r="L566" s="12" t="n">
        <v>-0.001036605718722038</v>
      </c>
      <c r="M566" s="10" t="n"/>
      <c r="N566" s="10" t="n"/>
      <c r="O566" s="12" t="n"/>
    </row>
    <row r="567">
      <c r="A567" t="inlineStr">
        <is>
          <t>PS일렉트로닉스 (332570)</t>
        </is>
      </c>
      <c r="B567" t="inlineStr">
        <is>
          <t>전자부품 제조업</t>
        </is>
      </c>
      <c r="C567" s="7" t="n">
        <v>9240</v>
      </c>
      <c r="D567" s="5" t="n">
        <v>-20</v>
      </c>
      <c r="E567" s="13" t="n">
        <v>-0.0022</v>
      </c>
      <c r="F567" s="7" t="n">
        <v>424491171720</v>
      </c>
      <c r="G567" s="5" t="n">
        <v>-166320000</v>
      </c>
      <c r="H567" s="5" t="n">
        <v>-18000</v>
      </c>
      <c r="I567" s="6" t="n">
        <v>-0.0003918102685765792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쏘카 (403550)</t>
        </is>
      </c>
      <c r="B568" s="8" t="inlineStr">
        <is>
          <t>운송장비 임대업</t>
        </is>
      </c>
      <c r="C568" s="9" t="n">
        <v>11140</v>
      </c>
      <c r="D568" s="10" t="n">
        <v>-160</v>
      </c>
      <c r="E568" s="11" t="n">
        <v>-0.0142</v>
      </c>
      <c r="F568" s="9" t="n">
        <v>422650953880</v>
      </c>
      <c r="G568" s="10" t="n">
        <v>77980000</v>
      </c>
      <c r="H568" s="10" t="n">
        <v>7000</v>
      </c>
      <c r="I568" s="12" t="n">
        <v>0.0001845021270723081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NH투자증권우 (005945)</t>
        </is>
      </c>
      <c r="B569" t="inlineStr">
        <is>
          <t>미분류</t>
        </is>
      </c>
      <c r="C569" s="7" t="n">
        <v>22350</v>
      </c>
      <c r="D569" s="5" t="n">
        <v>-150</v>
      </c>
      <c r="E569" s="13" t="n">
        <v>-0.0067</v>
      </c>
      <c r="F569" s="7" t="n">
        <v>421766134800</v>
      </c>
      <c r="G569" s="5" t="n">
        <v>22350000</v>
      </c>
      <c r="H569" s="5" t="n">
        <v>1000</v>
      </c>
      <c r="I569" s="6" t="n">
        <v>5.299145226678357e-05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35800</v>
      </c>
      <c r="D570" s="10" t="n">
        <v>-500</v>
      </c>
      <c r="E570" s="11" t="n">
        <v>-0.0138</v>
      </c>
      <c r="F570" s="9" t="n">
        <v>421299555200</v>
      </c>
      <c r="G570" s="10" t="n">
        <v>-143200000</v>
      </c>
      <c r="H570" s="10" t="n">
        <v>-4000</v>
      </c>
      <c r="I570" s="12" t="n">
        <v>-0.0003399006674289506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넥스틴 (348210)</t>
        </is>
      </c>
      <c r="B571" t="inlineStr">
        <is>
          <t>특수 목적용 기계 제조업</t>
        </is>
      </c>
      <c r="C571" s="7" t="n">
        <v>40150</v>
      </c>
      <c r="D571" s="5" t="n">
        <v>2050</v>
      </c>
      <c r="E571" s="13" t="n">
        <v>0.0538</v>
      </c>
      <c r="F571" s="7" t="n">
        <v>420651750750</v>
      </c>
      <c r="G571" s="5" t="n">
        <v>-441650000</v>
      </c>
      <c r="H571" s="5" t="n">
        <v>-11000</v>
      </c>
      <c r="I571" s="6" t="n">
        <v>-0.001049918368846822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DB (012030)</t>
        </is>
      </c>
      <c r="B572" s="8" t="inlineStr">
        <is>
          <t>컴퓨터 프로그래밍, 시스템 통합 및 관리업</t>
        </is>
      </c>
      <c r="C572" s="9" t="n">
        <v>2085</v>
      </c>
      <c r="D572" s="10" t="n">
        <v>50</v>
      </c>
      <c r="E572" s="11" t="n">
        <v>0.0246</v>
      </c>
      <c r="F572" s="9" t="n">
        <v>419447650305</v>
      </c>
      <c r="G572" s="10" t="n">
        <v>-18765000</v>
      </c>
      <c r="H572" s="10" t="n">
        <v>-9000</v>
      </c>
      <c r="I572" s="12" t="n">
        <v>-4.473740641139625e-05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네패스아크 (330860)</t>
        </is>
      </c>
      <c r="B573" t="inlineStr">
        <is>
          <t>그외 기타 전문, 과학 및 기술 서비스업</t>
        </is>
      </c>
      <c r="C573" s="7" t="n">
        <v>34250</v>
      </c>
      <c r="D573" s="5" t="n">
        <v>2000</v>
      </c>
      <c r="E573" s="13" t="n">
        <v>0.062</v>
      </c>
      <c r="F573" s="7" t="n">
        <v>417303541250</v>
      </c>
      <c r="G573" s="5" t="n">
        <v>137000000</v>
      </c>
      <c r="H573" s="5" t="n">
        <v>4000</v>
      </c>
      <c r="I573" s="6" t="n">
        <v>0.0003282981965348946</v>
      </c>
      <c r="J573" s="5" t="n">
        <v>205500000</v>
      </c>
      <c r="K573" s="5" t="n">
        <v>6000</v>
      </c>
      <c r="L573" s="6" t="n">
        <v>0.000492447294802342</v>
      </c>
      <c r="M573" s="5" t="n"/>
      <c r="N573" s="5" t="n"/>
      <c r="O573" s="6" t="n"/>
    </row>
    <row r="574">
      <c r="A574" s="8" t="inlineStr">
        <is>
          <t>슈프리마 (236200)</t>
        </is>
      </c>
      <c r="B574" s="8" t="inlineStr">
        <is>
          <t>통신 및 방송 장비 제조업</t>
        </is>
      </c>
      <c r="C574" s="9" t="n">
        <v>59600</v>
      </c>
      <c r="D574" s="10" t="n">
        <v>4800</v>
      </c>
      <c r="E574" s="11" t="n">
        <v>0.0876</v>
      </c>
      <c r="F574" s="9" t="n">
        <v>415668935600</v>
      </c>
      <c r="G574" s="10" t="n">
        <v>476800000</v>
      </c>
      <c r="H574" s="10" t="n">
        <v>8000</v>
      </c>
      <c r="I574" s="12" t="n">
        <v>0.001147066713830226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아이씨티케이 (456010)</t>
        </is>
      </c>
      <c r="B575" t="inlineStr">
        <is>
          <t>반도체 제조업</t>
        </is>
      </c>
      <c r="C575" s="7" t="n">
        <v>28650</v>
      </c>
      <c r="D575" s="5" t="n">
        <v>3750</v>
      </c>
      <c r="E575" s="13" t="n">
        <v>0.1506</v>
      </c>
      <c r="F575" s="7" t="n">
        <v>415492327500</v>
      </c>
      <c r="G575" s="5" t="n">
        <v>2234700000</v>
      </c>
      <c r="H575" s="5" t="n">
        <v>78000</v>
      </c>
      <c r="I575" s="6" t="n">
        <v>0.005378438666836754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40750</v>
      </c>
      <c r="D576" s="10" t="n">
        <v>-150</v>
      </c>
      <c r="E576" s="11" t="n">
        <v>-0.0037</v>
      </c>
      <c r="F576" s="9" t="n">
        <v>415350080000</v>
      </c>
      <c r="G576" s="10" t="n">
        <v>-81500000</v>
      </c>
      <c r="H576" s="10" t="n">
        <v>-2000</v>
      </c>
      <c r="I576" s="12" t="n">
        <v>-0.0001962200175813136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200000</v>
      </c>
      <c r="D577" s="5" t="n">
        <v>-1000</v>
      </c>
      <c r="E577" s="13" t="n">
        <v>-0.005</v>
      </c>
      <c r="F577" s="7" t="n">
        <v>411770400000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아모레퍼시픽우 (090435)</t>
        </is>
      </c>
      <c r="B578" s="8" t="inlineStr">
        <is>
          <t>미분류</t>
        </is>
      </c>
      <c r="C578" s="9" t="n">
        <v>38950</v>
      </c>
      <c r="D578" s="10" t="n">
        <v>-1050</v>
      </c>
      <c r="E578" s="11" t="n">
        <v>-0.0262</v>
      </c>
      <c r="F578" s="9" t="n">
        <v>411227478500</v>
      </c>
      <c r="G578" s="10" t="n">
        <v>-194750000</v>
      </c>
      <c r="H578" s="10" t="n">
        <v>-5000</v>
      </c>
      <c r="I578" s="12" t="n">
        <v>-0.0004735821660322244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SOOP (067160)</t>
        </is>
      </c>
      <c r="B579" t="inlineStr">
        <is>
          <t>소프트웨어 개발 및 공급업</t>
        </is>
      </c>
      <c r="C579" s="7" t="n">
        <v>36750</v>
      </c>
      <c r="D579" s="5" t="n">
        <v>450</v>
      </c>
      <c r="E579" s="13" t="n">
        <v>0.0124</v>
      </c>
      <c r="F579" s="7" t="n">
        <v>411173406000</v>
      </c>
      <c r="G579" s="5" t="n">
        <v>110250000</v>
      </c>
      <c r="H579" s="5" t="n">
        <v>3000</v>
      </c>
      <c r="I579" s="6" t="n">
        <v>0.0002681350456794864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농심홀딩스 (072710)</t>
        </is>
      </c>
      <c r="B580" s="8" t="inlineStr">
        <is>
          <t>기타 금융업</t>
        </is>
      </c>
      <c r="C580" s="9" t="n">
        <v>88500</v>
      </c>
      <c r="D580" s="10" t="n">
        <v>-600</v>
      </c>
      <c r="E580" s="11" t="n">
        <v>-0.0067</v>
      </c>
      <c r="F580" s="9" t="n">
        <v>410444415000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오이솔루션 (138080)</t>
        </is>
      </c>
      <c r="B581" t="inlineStr">
        <is>
          <t>통신 및 방송 장비 제조업</t>
        </is>
      </c>
      <c r="C581" s="7" t="n">
        <v>33150</v>
      </c>
      <c r="D581" s="5" t="n">
        <v>700</v>
      </c>
      <c r="E581" s="13" t="n">
        <v>0.0216</v>
      </c>
      <c r="F581" s="7" t="n">
        <v>410322677700</v>
      </c>
      <c r="G581" s="5" t="n">
        <v>-165750000</v>
      </c>
      <c r="H581" s="5" t="n">
        <v>-5000</v>
      </c>
      <c r="I581" s="6" t="n">
        <v>-0.0004039503761505113</v>
      </c>
      <c r="J581" s="5" t="n">
        <v>663000000</v>
      </c>
      <c r="K581" s="5" t="n">
        <v>20000</v>
      </c>
      <c r="L581" s="6" t="n">
        <v>0.001615801504602045</v>
      </c>
      <c r="M581" s="5" t="n"/>
      <c r="N581" s="5" t="n"/>
      <c r="O581" s="6" t="n"/>
    </row>
    <row r="582">
      <c r="A582" s="8" t="inlineStr">
        <is>
          <t>유니드 (014830)</t>
        </is>
      </c>
      <c r="B582" s="8" t="inlineStr">
        <is>
          <t>기초 화학물질 제조업</t>
        </is>
      </c>
      <c r="C582" s="9" t="n">
        <v>60500</v>
      </c>
      <c r="D582" s="10" t="n">
        <v>0</v>
      </c>
      <c r="E582" s="11" t="n">
        <v>0</v>
      </c>
      <c r="F582" s="9" t="n">
        <v>409439800000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한중엔시에스 (107640)</t>
        </is>
      </c>
      <c r="B583" t="inlineStr">
        <is>
          <t>전동기, 발전기 및 전기 변환 · 공급 · 제어 장치 제조업</t>
        </is>
      </c>
      <c r="C583" s="7" t="n">
        <v>45000</v>
      </c>
      <c r="D583" s="5" t="n">
        <v>2800</v>
      </c>
      <c r="E583" s="13" t="n">
        <v>0.0664</v>
      </c>
      <c r="F583" s="7" t="n">
        <v>407922570000</v>
      </c>
      <c r="G583" s="5" t="n">
        <v>1890000000</v>
      </c>
      <c r="H583" s="5" t="n">
        <v>42000</v>
      </c>
      <c r="I583" s="6" t="n">
        <v>0.004633232233264269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현대차3우B (005389)</t>
        </is>
      </c>
      <c r="B584" s="8" t="inlineStr">
        <is>
          <t>미분류</t>
        </is>
      </c>
      <c r="C584" s="9" t="n">
        <v>174700</v>
      </c>
      <c r="D584" s="10" t="n">
        <v>1900</v>
      </c>
      <c r="E584" s="11" t="n">
        <v>0.011</v>
      </c>
      <c r="F584" s="9" t="n">
        <v>405640472200</v>
      </c>
      <c r="G584" s="10" t="n">
        <v>349400000</v>
      </c>
      <c r="H584" s="10" t="n">
        <v>2000</v>
      </c>
      <c r="I584" s="12" t="n">
        <v>0.0008613538932765299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부광약품 (003000)</t>
        </is>
      </c>
      <c r="B585" t="inlineStr">
        <is>
          <t>의약품 제조업</t>
        </is>
      </c>
      <c r="C585" s="7" t="n">
        <v>4110</v>
      </c>
      <c r="D585" s="5" t="n">
        <v>10</v>
      </c>
      <c r="E585" s="13" t="n">
        <v>0.0024</v>
      </c>
      <c r="F585" s="7" t="n">
        <v>405511797810</v>
      </c>
      <c r="G585" s="5" t="n">
        <v>0</v>
      </c>
      <c r="H585" s="5" t="n">
        <v>0</v>
      </c>
      <c r="I585" s="6" t="n">
        <v>0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신성이엔지 (011930)</t>
        </is>
      </c>
      <c r="B586" s="8" t="inlineStr">
        <is>
          <t>반도체 제조업</t>
        </is>
      </c>
      <c r="C586" s="9" t="n">
        <v>19940</v>
      </c>
      <c r="D586" s="10" t="n">
        <v>50</v>
      </c>
      <c r="E586" s="11" t="n">
        <v>0.0025</v>
      </c>
      <c r="F586" s="9" t="n">
        <v>404905269080</v>
      </c>
      <c r="G586" s="10" t="n">
        <v>59820000</v>
      </c>
      <c r="H586" s="10" t="n">
        <v>3000</v>
      </c>
      <c r="I586" s="12" t="n">
        <v>0.0001477382602007605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파인엠텍 (441270)</t>
        </is>
      </c>
      <c r="B587" t="inlineStr">
        <is>
          <t>전자부품 제조업</t>
        </is>
      </c>
      <c r="C587" s="7" t="n">
        <v>9570</v>
      </c>
      <c r="D587" s="5" t="n">
        <v>170</v>
      </c>
      <c r="E587" s="13" t="n">
        <v>0.0181</v>
      </c>
      <c r="F587" s="7" t="n">
        <v>404739464250</v>
      </c>
      <c r="G587" s="5" t="n">
        <v>143550000</v>
      </c>
      <c r="H587" s="5" t="n">
        <v>15000</v>
      </c>
      <c r="I587" s="6" t="n">
        <v>0.0003546726046742303</v>
      </c>
      <c r="J587" s="5" t="n">
        <v>-9570000</v>
      </c>
      <c r="K587" s="5" t="n">
        <v>-1000</v>
      </c>
      <c r="L587" s="6" t="n">
        <v>-2.364484031161535e-05</v>
      </c>
      <c r="M587" s="5" t="n"/>
      <c r="N587" s="5" t="n"/>
      <c r="O587" s="6" t="n"/>
    </row>
    <row r="588">
      <c r="A588" s="8" t="inlineStr">
        <is>
          <t>아모텍 (052710)</t>
        </is>
      </c>
      <c r="B588" s="8" t="inlineStr">
        <is>
          <t>전자부품 제조업</t>
        </is>
      </c>
      <c r="C588" s="9" t="n">
        <v>21550</v>
      </c>
      <c r="D588" s="10" t="n">
        <v>850</v>
      </c>
      <c r="E588" s="11" t="n">
        <v>0.0411</v>
      </c>
      <c r="F588" s="9" t="n">
        <v>402571240000</v>
      </c>
      <c r="G588" s="10" t="n">
        <v>-1271450000</v>
      </c>
      <c r="H588" s="10" t="n">
        <v>-59000</v>
      </c>
      <c r="I588" s="12" t="n">
        <v>-0.003158322984026381</v>
      </c>
      <c r="J588" s="10" t="n">
        <v>86200000</v>
      </c>
      <c r="K588" s="10" t="n">
        <v>4000</v>
      </c>
      <c r="L588" s="12" t="n">
        <v>0.0002141235921373817</v>
      </c>
      <c r="M588" s="10" t="n"/>
      <c r="N588" s="10" t="n"/>
      <c r="O588" s="12" t="n"/>
    </row>
    <row r="589">
      <c r="A589" t="inlineStr">
        <is>
          <t>한전산업 (130660)</t>
        </is>
      </c>
      <c r="B589" t="inlineStr">
        <is>
          <t>건축기술, 엔지니어링 및 관련 기술 서비스업</t>
        </is>
      </c>
      <c r="C589" s="7" t="n">
        <v>12330</v>
      </c>
      <c r="D589" s="5" t="n">
        <v>-20</v>
      </c>
      <c r="E589" s="13" t="n">
        <v>-0.0016</v>
      </c>
      <c r="F589" s="7" t="n">
        <v>401958000000</v>
      </c>
      <c r="G589" s="5" t="n">
        <v>61650000</v>
      </c>
      <c r="H589" s="5" t="n">
        <v>5000</v>
      </c>
      <c r="I589" s="6" t="n">
        <v>0.0001533742331288344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마키나락스 (477850)</t>
        </is>
      </c>
      <c r="B590" s="8" t="inlineStr">
        <is>
          <t>소프트웨어 개발 및 공급업</t>
        </is>
      </c>
      <c r="C590" s="9" t="n">
        <v>22600</v>
      </c>
      <c r="D590" s="10" t="n">
        <v>-150</v>
      </c>
      <c r="E590" s="11" t="n">
        <v>-0.0066</v>
      </c>
      <c r="F590" s="9" t="n">
        <v>401257033600</v>
      </c>
      <c r="G590" s="10" t="n">
        <v>45200000</v>
      </c>
      <c r="H590" s="10" t="n">
        <v>2000</v>
      </c>
      <c r="I590" s="12" t="n">
        <v>0.0001126460004812237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메디포스트 (078160)</t>
        </is>
      </c>
      <c r="B591" t="inlineStr">
        <is>
          <t>기초 의약물질 제조업</t>
        </is>
      </c>
      <c r="C591" s="7" t="n">
        <v>10170</v>
      </c>
      <c r="D591" s="5" t="n">
        <v>460</v>
      </c>
      <c r="E591" s="13" t="n">
        <v>0.0474</v>
      </c>
      <c r="F591" s="7" t="n">
        <v>398710812510</v>
      </c>
      <c r="G591" s="5" t="n">
        <v>162720000</v>
      </c>
      <c r="H591" s="5" t="n">
        <v>16000</v>
      </c>
      <c r="I591" s="6" t="n">
        <v>0.0004081153429866386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에이디테크놀로지 (200710)</t>
        </is>
      </c>
      <c r="B592" s="8" t="inlineStr">
        <is>
          <t>반도체 제조업</t>
        </is>
      </c>
      <c r="C592" s="9" t="n">
        <v>29550</v>
      </c>
      <c r="D592" s="10" t="n">
        <v>-50</v>
      </c>
      <c r="E592" s="11" t="n">
        <v>-0.0017</v>
      </c>
      <c r="F592" s="9" t="n">
        <v>397802306850</v>
      </c>
      <c r="G592" s="10" t="n">
        <v>-236400000</v>
      </c>
      <c r="H592" s="10" t="n">
        <v>-8000</v>
      </c>
      <c r="I592" s="12" t="n">
        <v>-0.0005942650304668538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삼영무역 (002810)</t>
        </is>
      </c>
      <c r="B593" t="inlineStr">
        <is>
          <t>기타 전문 도매업</t>
        </is>
      </c>
      <c r="C593" s="7" t="n">
        <v>21450</v>
      </c>
      <c r="D593" s="5" t="n">
        <v>450</v>
      </c>
      <c r="E593" s="13" t="n">
        <v>0.0214</v>
      </c>
      <c r="F593" s="7" t="n">
        <v>396116034600</v>
      </c>
      <c r="G593" s="5" t="n">
        <v>-42900000</v>
      </c>
      <c r="H593" s="5" t="n">
        <v>-2000</v>
      </c>
      <c r="I593" s="6" t="n">
        <v>-0.0001083015991597529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에스티아이 (039440)</t>
        </is>
      </c>
      <c r="B594" s="8" t="inlineStr">
        <is>
          <t>특수 목적용 기계 제조업</t>
        </is>
      </c>
      <c r="C594" s="9" t="n">
        <v>25450</v>
      </c>
      <c r="D594" s="10" t="n">
        <v>-400</v>
      </c>
      <c r="E594" s="11" t="n">
        <v>-0.0155</v>
      </c>
      <c r="F594" s="9" t="n">
        <v>394654346150</v>
      </c>
      <c r="G594" s="10" t="n">
        <v>-356300000</v>
      </c>
      <c r="H594" s="10" t="n">
        <v>-14000</v>
      </c>
      <c r="I594" s="12" t="n">
        <v>-0.0009028153458230958</v>
      </c>
      <c r="J594" s="10" t="n">
        <v>-25450000</v>
      </c>
      <c r="K594" s="10" t="n">
        <v>-1000</v>
      </c>
      <c r="L594" s="12" t="n">
        <v>-6.448681041593541e-05</v>
      </c>
      <c r="M594" s="10" t="n"/>
      <c r="N594" s="10" t="n"/>
      <c r="O594" s="12" t="n"/>
    </row>
    <row r="595">
      <c r="A595" t="inlineStr">
        <is>
          <t>유진투자증권 (001200)</t>
        </is>
      </c>
      <c r="B595" t="inlineStr">
        <is>
          <t>금융 지원 서비스업</t>
        </is>
      </c>
      <c r="C595" s="7" t="n">
        <v>4065</v>
      </c>
      <c r="D595" s="5" t="n">
        <v>-25</v>
      </c>
      <c r="E595" s="13" t="n">
        <v>-0.0061</v>
      </c>
      <c r="F595" s="7" t="n">
        <v>393761989170</v>
      </c>
      <c r="G595" s="5" t="n">
        <v>4065000</v>
      </c>
      <c r="H595" s="5" t="n">
        <v>1000</v>
      </c>
      <c r="I595" s="6" t="n">
        <v>1.03234951869491e-05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서울바이오시스 (092190)</t>
        </is>
      </c>
      <c r="B596" s="8" t="inlineStr">
        <is>
          <t>반도체 제조업</t>
        </is>
      </c>
      <c r="C596" s="9" t="n">
        <v>8570</v>
      </c>
      <c r="D596" s="10" t="n">
        <v>-460</v>
      </c>
      <c r="E596" s="11" t="n">
        <v>-0.0509</v>
      </c>
      <c r="F596" s="9" t="n">
        <v>393092042310</v>
      </c>
      <c r="G596" s="10" t="n">
        <v>-162830000</v>
      </c>
      <c r="H596" s="10" t="n">
        <v>-19000</v>
      </c>
      <c r="I596" s="12" t="n">
        <v>-0.000414228685585014</v>
      </c>
      <c r="J596" s="10" t="n">
        <v>-8570000</v>
      </c>
      <c r="K596" s="10" t="n">
        <v>-1000</v>
      </c>
      <c r="L596" s="12" t="n">
        <v>-2.180150976763232e-05</v>
      </c>
      <c r="M596" s="10" t="n"/>
      <c r="N596" s="10" t="n"/>
      <c r="O596" s="12" t="n"/>
    </row>
    <row r="597">
      <c r="A597" t="inlineStr">
        <is>
          <t>코람코라이프인프라리츠 (357120)</t>
        </is>
      </c>
      <c r="B597" t="inlineStr">
        <is>
          <t>부동산 임대 및 공급업</t>
        </is>
      </c>
      <c r="C597" s="7" t="n">
        <v>4035</v>
      </c>
      <c r="D597" s="5" t="n">
        <v>-95</v>
      </c>
      <c r="E597" s="13" t="n">
        <v>-0.023</v>
      </c>
      <c r="F597" s="7" t="n">
        <v>392748153390</v>
      </c>
      <c r="G597" s="5" t="n">
        <v>-12105000</v>
      </c>
      <c r="H597" s="5" t="n">
        <v>-3000</v>
      </c>
      <c r="I597" s="6" t="n">
        <v>-3.082127795004475e-05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네오위즈 (095660)</t>
        </is>
      </c>
      <c r="B598" s="8" t="inlineStr">
        <is>
          <t>소프트웨어 개발 및 공급업</t>
        </is>
      </c>
      <c r="C598" s="9" t="n">
        <v>18130</v>
      </c>
      <c r="D598" s="10" t="n">
        <v>90</v>
      </c>
      <c r="E598" s="11" t="n">
        <v>0.005</v>
      </c>
      <c r="F598" s="9" t="n">
        <v>392269001670</v>
      </c>
      <c r="G598" s="10" t="n">
        <v>36260000</v>
      </c>
      <c r="H598" s="10" t="n">
        <v>2000</v>
      </c>
      <c r="I598" s="12" t="n">
        <v>9.243656736991945e-05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메가스터디교육 (215200)</t>
        </is>
      </c>
      <c r="B599" t="inlineStr">
        <is>
          <t>일반 교습 학원</t>
        </is>
      </c>
      <c r="C599" s="7" t="n">
        <v>37800</v>
      </c>
      <c r="D599" s="5" t="n">
        <v>300</v>
      </c>
      <c r="E599" s="13" t="n">
        <v>0.008</v>
      </c>
      <c r="F599" s="7" t="n">
        <v>391805164800</v>
      </c>
      <c r="G599" s="5" t="n">
        <v>-37800000</v>
      </c>
      <c r="H599" s="5" t="n">
        <v>-1000</v>
      </c>
      <c r="I599" s="6" t="n">
        <v>-9.647652301698296e-05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KCC글라스 (344820)</t>
        </is>
      </c>
      <c r="B600" s="8" t="inlineStr">
        <is>
          <t>유리 및 유리제품 제조업</t>
        </is>
      </c>
      <c r="C600" s="9" t="n">
        <v>24350</v>
      </c>
      <c r="D600" s="10" t="n">
        <v>100</v>
      </c>
      <c r="E600" s="11" t="n">
        <v>0.004099999999999999</v>
      </c>
      <c r="F600" s="9" t="n">
        <v>388881967200</v>
      </c>
      <c r="G600" s="10" t="n">
        <v>24350000</v>
      </c>
      <c r="H600" s="10" t="n">
        <v>1000</v>
      </c>
      <c r="I600" s="12" t="n">
        <v>6.261540018253641e-05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위메이드맥스 (101730)</t>
        </is>
      </c>
      <c r="B601" t="inlineStr">
        <is>
          <t>소프트웨어 개발 및 공급업</t>
        </is>
      </c>
      <c r="C601" s="7" t="n">
        <v>4615</v>
      </c>
      <c r="D601" s="5" t="n">
        <v>0</v>
      </c>
      <c r="E601" s="13" t="n">
        <v>0</v>
      </c>
      <c r="F601" s="7" t="n">
        <v>386752164890</v>
      </c>
      <c r="G601" s="5" t="n">
        <v>-41535000</v>
      </c>
      <c r="H601" s="5" t="n">
        <v>-9000</v>
      </c>
      <c r="I601" s="6" t="n">
        <v>-0.0001073943568274877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15580</v>
      </c>
      <c r="D602" s="10" t="n">
        <v>650</v>
      </c>
      <c r="E602" s="11" t="n">
        <v>0.0435</v>
      </c>
      <c r="F602" s="9" t="n">
        <v>386384000000</v>
      </c>
      <c r="G602" s="10" t="n">
        <v>155800000</v>
      </c>
      <c r="H602" s="10" t="n">
        <v>10000</v>
      </c>
      <c r="I602" s="12" t="n">
        <v>0.0004032258064516129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TCC스틸 (002710)</t>
        </is>
      </c>
      <c r="B603" t="inlineStr">
        <is>
          <t>1차 철강 제조업</t>
        </is>
      </c>
      <c r="C603" s="7" t="n">
        <v>14730</v>
      </c>
      <c r="D603" s="5" t="n">
        <v>1270</v>
      </c>
      <c r="E603" s="13" t="n">
        <v>0.0944</v>
      </c>
      <c r="F603" s="7" t="n">
        <v>386127756810</v>
      </c>
      <c r="G603" s="5" t="n">
        <v>2872350000</v>
      </c>
      <c r="H603" s="5" t="n">
        <v>195000</v>
      </c>
      <c r="I603" s="6" t="n">
        <v>0.007438859158248453</v>
      </c>
      <c r="J603" s="5" t="n">
        <v>1752870000</v>
      </c>
      <c r="K603" s="5" t="n">
        <v>119000</v>
      </c>
      <c r="L603" s="6" t="n">
        <v>0.004539611486315723</v>
      </c>
      <c r="M603" s="5" t="n"/>
      <c r="N603" s="5" t="n"/>
      <c r="O603" s="6" t="n"/>
    </row>
    <row r="604">
      <c r="A604" s="8" t="inlineStr">
        <is>
          <t>자이에스앤디 (317400)</t>
        </is>
      </c>
      <c r="B604" s="8" t="inlineStr">
        <is>
          <t>부동산 임대 및 공급업</t>
        </is>
      </c>
      <c r="C604" s="9" t="n">
        <v>9880</v>
      </c>
      <c r="D604" s="10" t="n">
        <v>-140</v>
      </c>
      <c r="E604" s="11" t="n">
        <v>-0.014</v>
      </c>
      <c r="F604" s="9" t="n">
        <v>383171297600</v>
      </c>
      <c r="G604" s="10" t="n">
        <v>701480000</v>
      </c>
      <c r="H604" s="10" t="n">
        <v>71000</v>
      </c>
      <c r="I604" s="12" t="n">
        <v>0.0018307216756415</v>
      </c>
      <c r="J604" s="10" t="n">
        <v>-98800000</v>
      </c>
      <c r="K604" s="10" t="n">
        <v>-10000</v>
      </c>
      <c r="L604" s="12" t="n">
        <v>-0.0002578481233297888</v>
      </c>
      <c r="M604" s="10" t="n"/>
      <c r="N604" s="10" t="n"/>
      <c r="O604" s="12" t="n"/>
    </row>
    <row r="605">
      <c r="A605" t="inlineStr">
        <is>
          <t>INVENI (015360)</t>
        </is>
      </c>
      <c r="B605" t="inlineStr">
        <is>
          <t>회사 본부 및 경영 컨설팅 서비스업</t>
        </is>
      </c>
      <c r="C605" s="7" t="n">
        <v>14580</v>
      </c>
      <c r="D605" s="5" t="n">
        <v>-190</v>
      </c>
      <c r="E605" s="13" t="n">
        <v>-0.0129</v>
      </c>
      <c r="F605" s="7" t="n">
        <v>382725000000</v>
      </c>
      <c r="G605" s="5" t="n">
        <v>-58320000</v>
      </c>
      <c r="H605" s="5" t="n">
        <v>-4000</v>
      </c>
      <c r="I605" s="6" t="n">
        <v>-0.0001523809523809524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동화기업 (025900)</t>
        </is>
      </c>
      <c r="B606" s="8" t="inlineStr">
        <is>
          <t>나무제품 제조업</t>
        </is>
      </c>
      <c r="C606" s="9" t="n">
        <v>7540</v>
      </c>
      <c r="D606" s="10" t="n">
        <v>120</v>
      </c>
      <c r="E606" s="11" t="n">
        <v>0.0162</v>
      </c>
      <c r="F606" s="9" t="n">
        <v>381201928900</v>
      </c>
      <c r="G606" s="10" t="n">
        <v>-90480000</v>
      </c>
      <c r="H606" s="10" t="n">
        <v>-12000</v>
      </c>
      <c r="I606" s="12" t="n">
        <v>-0.0002373545177514971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글로벌텍스프리 (204620)</t>
        </is>
      </c>
      <c r="B607" t="inlineStr">
        <is>
          <t>금융 지원 서비스업</t>
        </is>
      </c>
      <c r="C607" s="7" t="n">
        <v>5400</v>
      </c>
      <c r="D607" s="5" t="n">
        <v>-280</v>
      </c>
      <c r="E607" s="13" t="n">
        <v>-0.0493</v>
      </c>
      <c r="F607" s="7" t="n">
        <v>379529982000</v>
      </c>
      <c r="G607" s="5" t="n">
        <v>43200000</v>
      </c>
      <c r="H607" s="5" t="n">
        <v>8000</v>
      </c>
      <c r="I607" s="6" t="n">
        <v>0.0001138249994700024</v>
      </c>
      <c r="J607" s="5" t="n">
        <v>-172800000</v>
      </c>
      <c r="K607" s="5" t="n">
        <v>-32000</v>
      </c>
      <c r="L607" s="6" t="n">
        <v>-0.0004552999978800095</v>
      </c>
      <c r="M607" s="5" t="n"/>
      <c r="N607" s="5" t="n"/>
      <c r="O607" s="6" t="n"/>
    </row>
    <row r="608">
      <c r="A608" s="8" t="inlineStr">
        <is>
          <t>펨트론 (168360)</t>
        </is>
      </c>
      <c r="B608" s="8" t="inlineStr">
        <is>
          <t>특수 목적용 기계 제조업</t>
        </is>
      </c>
      <c r="C608" s="9" t="n">
        <v>16860</v>
      </c>
      <c r="D608" s="10" t="n">
        <v>820</v>
      </c>
      <c r="E608" s="11" t="n">
        <v>0.05110000000000001</v>
      </c>
      <c r="F608" s="9" t="n">
        <v>377538511020</v>
      </c>
      <c r="G608" s="10" t="n">
        <v>-455220000</v>
      </c>
      <c r="H608" s="10" t="n">
        <v>-27000</v>
      </c>
      <c r="I608" s="12" t="n">
        <v>-0.001205757788179349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더블유씨피 (393890)</t>
        </is>
      </c>
      <c r="B609" t="inlineStr">
        <is>
          <t>일차전지 및 이차전지 제조업</t>
        </is>
      </c>
      <c r="C609" s="7" t="n">
        <v>11070</v>
      </c>
      <c r="D609" s="5" t="n">
        <v>260</v>
      </c>
      <c r="E609" s="13" t="n">
        <v>0.0241</v>
      </c>
      <c r="F609" s="7" t="n">
        <v>374643604080</v>
      </c>
      <c r="G609" s="5" t="n">
        <v>99630000</v>
      </c>
      <c r="H609" s="5" t="n">
        <v>9000</v>
      </c>
      <c r="I609" s="6" t="n">
        <v>0.0002659327395823508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KPX홀딩스 (092230)</t>
        </is>
      </c>
      <c r="B610" s="8" t="inlineStr">
        <is>
          <t>기초 화학물질 제조업</t>
        </is>
      </c>
      <c r="C610" s="9" t="n">
        <v>94600</v>
      </c>
      <c r="D610" s="10" t="n">
        <v>-1500</v>
      </c>
      <c r="E610" s="11" t="n">
        <v>-0.0156</v>
      </c>
      <c r="F610" s="9" t="n">
        <v>373557331400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</row>
    <row r="611">
      <c r="A611" t="inlineStr">
        <is>
          <t>신도리코 (029530)</t>
        </is>
      </c>
      <c r="B611" t="inlineStr">
        <is>
          <t>컴퓨터 및 주변장치 제조업</t>
        </is>
      </c>
      <c r="C611" s="7" t="n">
        <v>38400</v>
      </c>
      <c r="D611" s="5" t="n">
        <v>-550</v>
      </c>
      <c r="E611" s="13" t="n">
        <v>-0.0141</v>
      </c>
      <c r="F611" s="7" t="n">
        <v>373083993600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우리로 (046970)</t>
        </is>
      </c>
      <c r="B612" s="8" t="inlineStr">
        <is>
          <t>기타 전문 도매업</t>
        </is>
      </c>
      <c r="C612" s="9" t="n">
        <v>8510</v>
      </c>
      <c r="D612" s="10" t="n">
        <v>170</v>
      </c>
      <c r="E612" s="11" t="n">
        <v>0.0204</v>
      </c>
      <c r="F612" s="9" t="n">
        <v>372950741490</v>
      </c>
      <c r="G612" s="10" t="n">
        <v>-1140340000</v>
      </c>
      <c r="H612" s="10" t="n">
        <v>-134000</v>
      </c>
      <c r="I612" s="12" t="n">
        <v>-0.003057615586026596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넥스틸 (092790)</t>
        </is>
      </c>
      <c r="B613" t="inlineStr">
        <is>
          <t>1차 철강 제조업</t>
        </is>
      </c>
      <c r="C613" s="7" t="n">
        <v>14320</v>
      </c>
      <c r="D613" s="5" t="n">
        <v>240</v>
      </c>
      <c r="E613" s="13" t="n">
        <v>0.017</v>
      </c>
      <c r="F613" s="7" t="n">
        <v>372348640000</v>
      </c>
      <c r="G613" s="5" t="n">
        <v>272080000</v>
      </c>
      <c r="H613" s="5" t="n">
        <v>19000</v>
      </c>
      <c r="I613" s="6" t="n">
        <v>0.000730713022075225</v>
      </c>
      <c r="J613" s="5" t="n">
        <v>-157520000</v>
      </c>
      <c r="K613" s="5" t="n">
        <v>-11000</v>
      </c>
      <c r="L613" s="6" t="n">
        <v>-0.000423044381201446</v>
      </c>
      <c r="M613" s="5" t="n"/>
      <c r="N613" s="5" t="n"/>
      <c r="O613" s="6" t="n"/>
    </row>
    <row r="614">
      <c r="A614" s="8" t="inlineStr">
        <is>
          <t>큐렉소 (060280)</t>
        </is>
      </c>
      <c r="B614" s="8" t="inlineStr">
        <is>
          <t>기타 상품 전문 소매업</t>
        </is>
      </c>
      <c r="C614" s="9" t="n">
        <v>9000</v>
      </c>
      <c r="D614" s="10" t="n">
        <v>220</v>
      </c>
      <c r="E614" s="11" t="n">
        <v>0.0251</v>
      </c>
      <c r="F614" s="9" t="n">
        <v>371338110000</v>
      </c>
      <c r="G614" s="10" t="n">
        <v>-18000000</v>
      </c>
      <c r="H614" s="10" t="n">
        <v>-2000</v>
      </c>
      <c r="I614" s="12" t="n">
        <v>-4.847334414450485e-05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현대퓨처넷 (126560)</t>
        </is>
      </c>
      <c r="B615" t="inlineStr">
        <is>
          <t>전기 통신업</t>
        </is>
      </c>
      <c r="C615" s="7" t="n">
        <v>3390</v>
      </c>
      <c r="D615" s="5" t="n">
        <v>5</v>
      </c>
      <c r="E615" s="13" t="n">
        <v>0.0015</v>
      </c>
      <c r="F615" s="7" t="n">
        <v>370191525600</v>
      </c>
      <c r="G615" s="5" t="n">
        <v>-3390000</v>
      </c>
      <c r="H615" s="5" t="n">
        <v>-1000</v>
      </c>
      <c r="I615" s="6" t="n">
        <v>-9.157421943966834e-06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8130</v>
      </c>
      <c r="D616" s="10" t="n">
        <v>-300</v>
      </c>
      <c r="E616" s="11" t="n">
        <v>-0.0356</v>
      </c>
      <c r="F616" s="9" t="n">
        <v>369915000000</v>
      </c>
      <c r="G616" s="10" t="n">
        <v>-24390000</v>
      </c>
      <c r="H616" s="10" t="n">
        <v>-3000</v>
      </c>
      <c r="I616" s="12" t="n">
        <v>-6.593406593406593e-05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시노펙스 (025320)</t>
        </is>
      </c>
      <c r="B617" t="inlineStr">
        <is>
          <t>전자부품 제조업</t>
        </is>
      </c>
      <c r="C617" s="7" t="n">
        <v>4005</v>
      </c>
      <c r="D617" s="5" t="n">
        <v>20</v>
      </c>
      <c r="E617" s="13" t="n">
        <v>0.005</v>
      </c>
      <c r="F617" s="7" t="n">
        <v>369344115765</v>
      </c>
      <c r="G617" s="5" t="n">
        <v>12015000</v>
      </c>
      <c r="H617" s="5" t="n">
        <v>3000</v>
      </c>
      <c r="I617" s="6" t="n">
        <v>3.253063873811571e-05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보성파워텍 (006910)</t>
        </is>
      </c>
      <c r="B618" s="8" t="inlineStr">
        <is>
          <t>구조용 금속제품, 탱크 및 증기발생기 제조업</t>
        </is>
      </c>
      <c r="C618" s="9" t="n">
        <v>7490</v>
      </c>
      <c r="D618" s="10" t="n">
        <v>90</v>
      </c>
      <c r="E618" s="11" t="n">
        <v>0.0122</v>
      </c>
      <c r="F618" s="9" t="n">
        <v>367982381760</v>
      </c>
      <c r="G618" s="10" t="n">
        <v>112350000</v>
      </c>
      <c r="H618" s="10" t="n">
        <v>15000</v>
      </c>
      <c r="I618" s="12" t="n">
        <v>0.0003053135301278507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신세계인터내셔날 (031430)</t>
        </is>
      </c>
      <c r="B619" t="inlineStr">
        <is>
          <t>섬유, 의복, 신발 및 가죽제품 소매업</t>
        </is>
      </c>
      <c r="C619" s="7" t="n">
        <v>10500</v>
      </c>
      <c r="D619" s="5" t="n">
        <v>50</v>
      </c>
      <c r="E619" s="13" t="n">
        <v>0.0048</v>
      </c>
      <c r="F619" s="7" t="n">
        <v>367353000000</v>
      </c>
      <c r="G619" s="5" t="n">
        <v>-31500000</v>
      </c>
      <c r="H619" s="5" t="n">
        <v>-3000</v>
      </c>
      <c r="I619" s="6" t="n">
        <v>-8.574858514834505e-05</v>
      </c>
      <c r="J619" s="5" t="n">
        <v>10500000</v>
      </c>
      <c r="K619" s="5" t="n">
        <v>1000</v>
      </c>
      <c r="L619" s="6" t="n">
        <v>2.858286171611502e-05</v>
      </c>
      <c r="M619" s="5" t="n"/>
      <c r="N619" s="5" t="n"/>
      <c r="O619" s="6" t="n"/>
    </row>
    <row r="620">
      <c r="A620" s="8" t="inlineStr">
        <is>
          <t>웹젠 (069080)</t>
        </is>
      </c>
      <c r="B620" s="8" t="inlineStr">
        <is>
          <t>소프트웨어 개발 및 공급업</t>
        </is>
      </c>
      <c r="C620" s="9" t="n">
        <v>11860</v>
      </c>
      <c r="D620" s="10" t="n">
        <v>150</v>
      </c>
      <c r="E620" s="11" t="n">
        <v>0.0128</v>
      </c>
      <c r="F620" s="9" t="n">
        <v>367263579500</v>
      </c>
      <c r="G620" s="10" t="n">
        <v>118600000</v>
      </c>
      <c r="H620" s="10" t="n">
        <v>10000</v>
      </c>
      <c r="I620" s="12" t="n">
        <v>0.0003229288353652285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디아이티 (110990)</t>
        </is>
      </c>
      <c r="B621" t="inlineStr">
        <is>
          <t>특수 목적용 기계 제조업</t>
        </is>
      </c>
      <c r="C621" s="7" t="n">
        <v>19400</v>
      </c>
      <c r="D621" s="5" t="n">
        <v>200</v>
      </c>
      <c r="E621" s="13" t="n">
        <v>0.0104</v>
      </c>
      <c r="F621" s="7" t="n">
        <v>366660000000</v>
      </c>
      <c r="G621" s="5" t="n">
        <v>-407400000</v>
      </c>
      <c r="H621" s="5" t="n">
        <v>-21000</v>
      </c>
      <c r="I621" s="6" t="n">
        <v>-0.001111111111111111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신대양제지 (016590)</t>
        </is>
      </c>
      <c r="B622" s="8" t="inlineStr">
        <is>
          <t>골판지, 종이 상자 및 종이용기 제조업</t>
        </is>
      </c>
      <c r="C622" s="9" t="n">
        <v>9090</v>
      </c>
      <c r="D622" s="10" t="n">
        <v>-90</v>
      </c>
      <c r="E622" s="11" t="n">
        <v>-0.0098</v>
      </c>
      <c r="F622" s="9" t="n">
        <v>366307183800</v>
      </c>
      <c r="G622" s="10" t="n">
        <v>-18180000</v>
      </c>
      <c r="H622" s="10" t="n">
        <v>-2000</v>
      </c>
      <c r="I622" s="12" t="n">
        <v>-4.96304762887918e-05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제이에스코퍼레이션 (194370)</t>
        </is>
      </c>
      <c r="B623" t="inlineStr">
        <is>
          <t>가죽, 가방 및 유사제품 제조업</t>
        </is>
      </c>
      <c r="C623" s="7" t="n">
        <v>12620</v>
      </c>
      <c r="D623" s="5" t="n">
        <v>-210</v>
      </c>
      <c r="E623" s="13" t="n">
        <v>-0.0164</v>
      </c>
      <c r="F623" s="7" t="n">
        <v>366191485960</v>
      </c>
      <c r="G623" s="5" t="n">
        <v>-12620000</v>
      </c>
      <c r="H623" s="5" t="n">
        <v>-1000</v>
      </c>
      <c r="I623" s="6" t="n">
        <v>-3.44628438504398e-05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제주은행 (006220)</t>
        </is>
      </c>
      <c r="B624" s="8" t="inlineStr">
        <is>
          <t>은행 및 저축기관</t>
        </is>
      </c>
      <c r="C624" s="9" t="n">
        <v>9670</v>
      </c>
      <c r="D624" s="10" t="n">
        <v>-20</v>
      </c>
      <c r="E624" s="11" t="n">
        <v>-0.0021</v>
      </c>
      <c r="F624" s="9" t="n">
        <v>365512046190</v>
      </c>
      <c r="G624" s="10" t="n">
        <v>9670000</v>
      </c>
      <c r="H624" s="10" t="n">
        <v>1000</v>
      </c>
      <c r="I624" s="12" t="n">
        <v>2.645603640371774e-05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브릴스 (468670)</t>
        </is>
      </c>
      <c r="B625" t="inlineStr">
        <is>
          <t>특수 목적용 기계 제조업</t>
        </is>
      </c>
      <c r="C625" s="7" t="n">
        <v>32000</v>
      </c>
      <c r="D625" s="5" t="n">
        <v>-2000</v>
      </c>
      <c r="E625" s="13" t="n">
        <v>-0.0588</v>
      </c>
      <c r="F625" s="7" t="n">
        <v>363636768000</v>
      </c>
      <c r="G625" s="5" t="n">
        <v>-1536000000</v>
      </c>
      <c r="H625" s="5" t="n">
        <v>-48000</v>
      </c>
      <c r="I625" s="6" t="n">
        <v>-0.004223995302917223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KISCO홀딩스 (001940)</t>
        </is>
      </c>
      <c r="B626" s="8" t="inlineStr">
        <is>
          <t>1차 철강 제조업</t>
        </is>
      </c>
      <c r="C626" s="9" t="n">
        <v>25600</v>
      </c>
      <c r="D626" s="10" t="n">
        <v>-50</v>
      </c>
      <c r="E626" s="11" t="n">
        <v>-0.0019</v>
      </c>
      <c r="F626" s="9" t="n">
        <v>362915328000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</row>
    <row r="627">
      <c r="A627" t="inlineStr">
        <is>
          <t>인벤티지랩 (389470)</t>
        </is>
      </c>
      <c r="B627" t="inlineStr">
        <is>
          <t>자연과학 및 공학 연구개발업</t>
        </is>
      </c>
      <c r="C627" s="7" t="n">
        <v>27050</v>
      </c>
      <c r="D627" s="5" t="n">
        <v>-1250</v>
      </c>
      <c r="E627" s="13" t="n">
        <v>-0.0442</v>
      </c>
      <c r="F627" s="7" t="n">
        <v>359973501400</v>
      </c>
      <c r="G627" s="5" t="n">
        <v>-189350000</v>
      </c>
      <c r="H627" s="5" t="n">
        <v>-7000</v>
      </c>
      <c r="I627" s="6" t="n">
        <v>-0.0005260109404264055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아세아시멘트 (183190)</t>
        </is>
      </c>
      <c r="B628" s="8" t="inlineStr">
        <is>
          <t>시멘트, 석회, 플라스터 및 그 제품 제조업</t>
        </is>
      </c>
      <c r="C628" s="9" t="n">
        <v>10000</v>
      </c>
      <c r="D628" s="10" t="n">
        <v>-100</v>
      </c>
      <c r="E628" s="11" t="n">
        <v>-0.009899999999999999</v>
      </c>
      <c r="F628" s="9" t="n">
        <v>359782720000</v>
      </c>
      <c r="G628" s="10" t="n">
        <v>-10000000</v>
      </c>
      <c r="H628" s="10" t="n">
        <v>-1000</v>
      </c>
      <c r="I628" s="12" t="n">
        <v>-2.779455333485721e-05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삼성SDI우 (006405)</t>
        </is>
      </c>
      <c r="B629" t="inlineStr">
        <is>
          <t>미분류</t>
        </is>
      </c>
      <c r="C629" s="7" t="n">
        <v>222000</v>
      </c>
      <c r="D629" s="5" t="n">
        <v>11500</v>
      </c>
      <c r="E629" s="13" t="n">
        <v>0.0546</v>
      </c>
      <c r="F629" s="7" t="n">
        <v>359172912000</v>
      </c>
      <c r="G629" s="5" t="n">
        <v>222000000</v>
      </c>
      <c r="H629" s="5" t="n">
        <v>1000</v>
      </c>
      <c r="I629" s="6" t="n">
        <v>0.0006180867002576185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네오팜 (092730)</t>
        </is>
      </c>
      <c r="B630" s="8" t="inlineStr">
        <is>
          <t>기타 화학제품 제조업</t>
        </is>
      </c>
      <c r="C630" s="9" t="n">
        <v>22400</v>
      </c>
      <c r="D630" s="10" t="n">
        <v>-700</v>
      </c>
      <c r="E630" s="11" t="n">
        <v>-0.0303</v>
      </c>
      <c r="F630" s="9" t="n">
        <v>359026953600</v>
      </c>
      <c r="G630" s="10" t="n">
        <v>-67200000</v>
      </c>
      <c r="H630" s="10" t="n">
        <v>-3000</v>
      </c>
      <c r="I630" s="12" t="n">
        <v>-0.0001871725766719705</v>
      </c>
      <c r="J630" s="10" t="n">
        <v>-22400000</v>
      </c>
      <c r="K630" s="10" t="n">
        <v>-1000</v>
      </c>
      <c r="L630" s="12" t="n">
        <v>-6.239085889065684e-05</v>
      </c>
      <c r="M630" s="10" t="n"/>
      <c r="N630" s="10" t="n"/>
      <c r="O630" s="12" t="n"/>
    </row>
    <row r="631">
      <c r="A631" t="inlineStr">
        <is>
          <t>제주항공 (089590)</t>
        </is>
      </c>
      <c r="B631" t="inlineStr">
        <is>
          <t>항공 여객 운송업</t>
        </is>
      </c>
      <c r="C631" s="7" t="n">
        <v>4450</v>
      </c>
      <c r="D631" s="5" t="n">
        <v>-35</v>
      </c>
      <c r="E631" s="13" t="n">
        <v>-0.007800000000000001</v>
      </c>
      <c r="F631" s="7" t="n">
        <v>358852383250</v>
      </c>
      <c r="G631" s="5" t="n">
        <v>-169100000</v>
      </c>
      <c r="H631" s="5" t="n">
        <v>-38000</v>
      </c>
      <c r="I631" s="6" t="n">
        <v>-0.0004712244028269248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LS증권 (078020)</t>
        </is>
      </c>
      <c r="B632" s="8" t="inlineStr">
        <is>
          <t>금융 지원 서비스업</t>
        </is>
      </c>
      <c r="C632" s="9" t="n">
        <v>6460</v>
      </c>
      <c r="D632" s="10" t="n">
        <v>-40</v>
      </c>
      <c r="E632" s="11" t="n">
        <v>-0.0062</v>
      </c>
      <c r="F632" s="9" t="n">
        <v>358408487400</v>
      </c>
      <c r="G632" s="10" t="n">
        <v>-12920000</v>
      </c>
      <c r="H632" s="10" t="n">
        <v>-2000</v>
      </c>
      <c r="I632" s="12" t="n">
        <v>-3.604825347113138e-05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국도화학 (007690)</t>
        </is>
      </c>
      <c r="B633" t="inlineStr">
        <is>
          <t>기초 화학물질 제조업</t>
        </is>
      </c>
      <c r="C633" s="7" t="n">
        <v>38550</v>
      </c>
      <c r="D633" s="5" t="n">
        <v>200</v>
      </c>
      <c r="E633" s="13" t="n">
        <v>0.0052</v>
      </c>
      <c r="F633" s="7" t="n">
        <v>357005073600</v>
      </c>
      <c r="G633" s="5" t="n">
        <v>192750000</v>
      </c>
      <c r="H633" s="5" t="n">
        <v>5000</v>
      </c>
      <c r="I633" s="6" t="n">
        <v>0.000539908293336927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다날 (064260)</t>
        </is>
      </c>
      <c r="B634" s="8" t="inlineStr">
        <is>
          <t>소프트웨어 개발 및 공급업</t>
        </is>
      </c>
      <c r="C634" s="9" t="n">
        <v>4700</v>
      </c>
      <c r="D634" s="10" t="n">
        <v>150</v>
      </c>
      <c r="E634" s="11" t="n">
        <v>0.033</v>
      </c>
      <c r="F634" s="9" t="n">
        <v>355533647900</v>
      </c>
      <c r="G634" s="10" t="n">
        <v>188000000</v>
      </c>
      <c r="H634" s="10" t="n">
        <v>40000</v>
      </c>
      <c r="I634" s="12" t="n">
        <v>0.0005287825810874538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에이스침대 (003800)</t>
        </is>
      </c>
      <c r="B635" t="inlineStr">
        <is>
          <t>가구 제조업</t>
        </is>
      </c>
      <c r="C635" s="7" t="n">
        <v>32050</v>
      </c>
      <c r="D635" s="5" t="n">
        <v>0</v>
      </c>
      <c r="E635" s="13" t="n">
        <v>0</v>
      </c>
      <c r="F635" s="7" t="n">
        <v>355434500000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삼립 (005610)</t>
        </is>
      </c>
      <c r="B636" s="8" t="inlineStr">
        <is>
          <t>기타 식품 제조업</t>
        </is>
      </c>
      <c r="C636" s="9" t="n">
        <v>41150</v>
      </c>
      <c r="D636" s="10" t="n">
        <v>-700</v>
      </c>
      <c r="E636" s="11" t="n">
        <v>-0.0167</v>
      </c>
      <c r="F636" s="9" t="n">
        <v>355083720350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7190</v>
      </c>
      <c r="D637" s="5" t="n">
        <v>-180</v>
      </c>
      <c r="E637" s="13" t="n">
        <v>-0.0244</v>
      </c>
      <c r="F637" s="7" t="n">
        <v>354808402770</v>
      </c>
      <c r="G637" s="5" t="n">
        <v>-43140000</v>
      </c>
      <c r="H637" s="5" t="n">
        <v>-6000</v>
      </c>
      <c r="I637" s="6" t="n">
        <v>-0.0001215867484061953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BGF (027410)</t>
        </is>
      </c>
      <c r="B638" s="8" t="inlineStr">
        <is>
          <t>기타 금융업</t>
        </is>
      </c>
      <c r="C638" s="9" t="n">
        <v>3705</v>
      </c>
      <c r="D638" s="10" t="n">
        <v>-15</v>
      </c>
      <c r="E638" s="11" t="n">
        <v>-0.004</v>
      </c>
      <c r="F638" s="9" t="n">
        <v>354630710655</v>
      </c>
      <c r="G638" s="10" t="n">
        <v>-22230000</v>
      </c>
      <c r="H638" s="10" t="n">
        <v>-6000</v>
      </c>
      <c r="I638" s="12" t="n">
        <v>-6.268492640962023e-05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프레스티지바이오파마 (950210)</t>
        </is>
      </c>
      <c r="B639" t="inlineStr">
        <is>
          <t>자연과학 및 공학 연구개발업</t>
        </is>
      </c>
      <c r="C639" s="7" t="n">
        <v>5900</v>
      </c>
      <c r="D639" s="5" t="n">
        <v>-200</v>
      </c>
      <c r="E639" s="13" t="n">
        <v>-0.0328</v>
      </c>
      <c r="F639" s="7" t="n">
        <v>354567314500</v>
      </c>
      <c r="G639" s="5" t="n">
        <v>-17700000</v>
      </c>
      <c r="H639" s="5" t="n">
        <v>-3000</v>
      </c>
      <c r="I639" s="6" t="n">
        <v>-4.991999904153602e-05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한세실업 (105630)</t>
        </is>
      </c>
      <c r="B640" s="8" t="inlineStr">
        <is>
          <t>봉제의복 제조업</t>
        </is>
      </c>
      <c r="C640" s="9" t="n">
        <v>8820</v>
      </c>
      <c r="D640" s="10" t="n">
        <v>10</v>
      </c>
      <c r="E640" s="11" t="n">
        <v>0.0011</v>
      </c>
      <c r="F640" s="9" t="n">
        <v>352800000000</v>
      </c>
      <c r="G640" s="10" t="n">
        <v>-61740000</v>
      </c>
      <c r="H640" s="10" t="n">
        <v>-7000</v>
      </c>
      <c r="I640" s="12" t="n">
        <v>-0.000175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한국피아이엠 (448900)</t>
        </is>
      </c>
      <c r="B641" t="inlineStr">
        <is>
          <t>자동차 신품 부품 제조업</t>
        </is>
      </c>
      <c r="C641" s="7" t="n">
        <v>58000</v>
      </c>
      <c r="D641" s="5" t="n">
        <v>800</v>
      </c>
      <c r="E641" s="13" t="n">
        <v>0.014</v>
      </c>
      <c r="F641" s="7" t="n">
        <v>352318506000</v>
      </c>
      <c r="G641" s="5" t="n">
        <v>-174000000</v>
      </c>
      <c r="H641" s="5" t="n">
        <v>-3000</v>
      </c>
      <c r="I641" s="6" t="n">
        <v>-0.0004938713040523622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S-Oil우 (010955)</t>
        </is>
      </c>
      <c r="B642" s="8" t="inlineStr">
        <is>
          <t>미분류</t>
        </is>
      </c>
      <c r="C642" s="9" t="n">
        <v>87500</v>
      </c>
      <c r="D642" s="10" t="n">
        <v>-900</v>
      </c>
      <c r="E642" s="11" t="n">
        <v>-0.0102</v>
      </c>
      <c r="F642" s="9" t="n">
        <v>351918612500</v>
      </c>
      <c r="G642" s="10" t="n">
        <v>-262500000</v>
      </c>
      <c r="H642" s="10" t="n">
        <v>-3000</v>
      </c>
      <c r="I642" s="12" t="n">
        <v>-0.0007459111018176113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매커스 (093520)</t>
        </is>
      </c>
      <c r="B643" t="inlineStr">
        <is>
          <t>기계장비 및 관련 물품 도매업</t>
        </is>
      </c>
      <c r="C643" s="7" t="n">
        <v>29250</v>
      </c>
      <c r="D643" s="5" t="n">
        <v>-250</v>
      </c>
      <c r="E643" s="13" t="n">
        <v>-0.008500000000000001</v>
      </c>
      <c r="F643" s="7" t="n">
        <v>348128732250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삼양엔씨켐 (482630)</t>
        </is>
      </c>
      <c r="B644" s="8" t="inlineStr">
        <is>
          <t>기타 화학제품 제조업</t>
        </is>
      </c>
      <c r="C644" s="9" t="n">
        <v>15860</v>
      </c>
      <c r="D644" s="10" t="n">
        <v>390</v>
      </c>
      <c r="E644" s="11" t="n">
        <v>0.0252</v>
      </c>
      <c r="F644" s="9" t="n">
        <v>347148120800</v>
      </c>
      <c r="G644" s="10" t="n">
        <v>-888160000</v>
      </c>
      <c r="H644" s="10" t="n">
        <v>-56000</v>
      </c>
      <c r="I644" s="12" t="n">
        <v>-0.002558446803494838</v>
      </c>
      <c r="J644" s="10" t="n">
        <v>-31720000</v>
      </c>
      <c r="K644" s="10" t="n">
        <v>-2000</v>
      </c>
      <c r="L644" s="12" t="n">
        <v>-9.137310012481566e-05</v>
      </c>
      <c r="M644" s="10" t="n"/>
      <c r="N644" s="10" t="n"/>
      <c r="O644" s="12" t="n"/>
    </row>
    <row r="645">
      <c r="A645" t="inlineStr">
        <is>
          <t>엔젤로보틱스 (455900)</t>
        </is>
      </c>
      <c r="B645" t="inlineStr">
        <is>
          <t>특수 목적용 기계 제조업</t>
        </is>
      </c>
      <c r="C645" s="7" t="n">
        <v>22550</v>
      </c>
      <c r="D645" s="5" t="n">
        <v>850</v>
      </c>
      <c r="E645" s="13" t="n">
        <v>0.0392</v>
      </c>
      <c r="F645" s="7" t="n">
        <v>347111721550</v>
      </c>
      <c r="G645" s="5" t="n">
        <v>-22550000</v>
      </c>
      <c r="H645" s="5" t="n">
        <v>-1000</v>
      </c>
      <c r="I645" s="6" t="n">
        <v>-6.496467448377933e-05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비츠로넥스텍 (488900)</t>
        </is>
      </c>
      <c r="B646" s="8" t="inlineStr">
        <is>
          <t>항공기,우주선 및 부품 제조업</t>
        </is>
      </c>
      <c r="C646" s="9" t="n">
        <v>11960</v>
      </c>
      <c r="D646" s="10" t="n">
        <v>420</v>
      </c>
      <c r="E646" s="11" t="n">
        <v>0.0364</v>
      </c>
      <c r="F646" s="9" t="n">
        <v>346558258280</v>
      </c>
      <c r="G646" s="10" t="n">
        <v>-490360000</v>
      </c>
      <c r="H646" s="10" t="n">
        <v>-41000</v>
      </c>
      <c r="I646" s="12" t="n">
        <v>-0.001414942475858752</v>
      </c>
      <c r="J646" s="10" t="n">
        <v>-310960000</v>
      </c>
      <c r="K646" s="10" t="n">
        <v>-26000</v>
      </c>
      <c r="L646" s="12" t="n">
        <v>-0.0008972805944470134</v>
      </c>
      <c r="M646" s="10" t="n"/>
      <c r="N646" s="10" t="n"/>
      <c r="O646" s="12" t="n"/>
    </row>
    <row r="647">
      <c r="A647" t="inlineStr">
        <is>
          <t>큐로셀 (372320)</t>
        </is>
      </c>
      <c r="B647" t="inlineStr">
        <is>
          <t>자연과학 및 공학 연구개발업</t>
        </is>
      </c>
      <c r="C647" s="7" t="n">
        <v>22750</v>
      </c>
      <c r="D647" s="5" t="n">
        <v>-250</v>
      </c>
      <c r="E647" s="13" t="n">
        <v>-0.0109</v>
      </c>
      <c r="F647" s="7" t="n">
        <v>346417708000</v>
      </c>
      <c r="G647" s="5" t="n">
        <v>22750000</v>
      </c>
      <c r="H647" s="5" t="n">
        <v>1000</v>
      </c>
      <c r="I647" s="6" t="n">
        <v>6.567216246347314e-05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한국철강 (104700)</t>
        </is>
      </c>
      <c r="B648" s="8" t="inlineStr">
        <is>
          <t>1차 철강 제조업</t>
        </is>
      </c>
      <c r="C648" s="9" t="n">
        <v>9440</v>
      </c>
      <c r="D648" s="10" t="n">
        <v>90</v>
      </c>
      <c r="E648" s="11" t="n">
        <v>0.009599999999999999</v>
      </c>
      <c r="F648" s="9" t="n">
        <v>344088000000</v>
      </c>
      <c r="G648" s="10" t="n">
        <v>28320000</v>
      </c>
      <c r="H648" s="10" t="n">
        <v>3000</v>
      </c>
      <c r="I648" s="12" t="n">
        <v>8.23045267489712e-05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유니슨 (018000)</t>
        </is>
      </c>
      <c r="B649" t="inlineStr">
        <is>
          <t>일반 목적용 기계 제조업</t>
        </is>
      </c>
      <c r="C649" s="7" t="n">
        <v>1177</v>
      </c>
      <c r="D649" s="5" t="n">
        <v>40</v>
      </c>
      <c r="E649" s="13" t="n">
        <v>0.0352</v>
      </c>
      <c r="F649" s="7" t="n">
        <v>343580514629</v>
      </c>
      <c r="G649" s="5" t="n">
        <v>208329000</v>
      </c>
      <c r="H649" s="5" t="n">
        <v>177000</v>
      </c>
      <c r="I649" s="6" t="n">
        <v>0.0006063469583685639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15190</v>
      </c>
      <c r="D650" s="10" t="n">
        <v>140</v>
      </c>
      <c r="E650" s="11" t="n">
        <v>0.009300000000000001</v>
      </c>
      <c r="F650" s="9" t="n">
        <v>342656673170</v>
      </c>
      <c r="G650" s="10" t="n">
        <v>-258230000</v>
      </c>
      <c r="H650" s="10" t="n">
        <v>-17000</v>
      </c>
      <c r="I650" s="12" t="n">
        <v>-0.000753611472413631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덴티움 (145720)</t>
        </is>
      </c>
      <c r="B651" t="inlineStr">
        <is>
          <t>의료용 기기 제조업</t>
        </is>
      </c>
      <c r="C651" s="7" t="n">
        <v>39650</v>
      </c>
      <c r="D651" s="5" t="n">
        <v>900</v>
      </c>
      <c r="E651" s="13" t="n">
        <v>0.0232</v>
      </c>
      <c r="F651" s="7" t="n">
        <v>341937278150</v>
      </c>
      <c r="G651" s="5" t="n">
        <v>515450000</v>
      </c>
      <c r="H651" s="5" t="n">
        <v>13000</v>
      </c>
      <c r="I651" s="6" t="n">
        <v>0.001507440203035961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LB세미콘 (061970)</t>
        </is>
      </c>
      <c r="B652" s="8" t="inlineStr">
        <is>
          <t>반도체 제조업</t>
        </is>
      </c>
      <c r="C652" s="9" t="n">
        <v>4870</v>
      </c>
      <c r="D652" s="10" t="n">
        <v>120</v>
      </c>
      <c r="E652" s="11" t="n">
        <v>0.0253</v>
      </c>
      <c r="F652" s="9" t="n">
        <v>341304239220</v>
      </c>
      <c r="G652" s="10" t="n">
        <v>262980000</v>
      </c>
      <c r="H652" s="10" t="n">
        <v>54000</v>
      </c>
      <c r="I652" s="12" t="n">
        <v>0.0007705148948662391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두산2우B (000157)</t>
        </is>
      </c>
      <c r="B653" t="inlineStr">
        <is>
          <t>미분류</t>
        </is>
      </c>
      <c r="C653" s="7" t="n">
        <v>382000</v>
      </c>
      <c r="D653" s="5" t="n">
        <v>24000</v>
      </c>
      <c r="E653" s="13" t="n">
        <v>0.067</v>
      </c>
      <c r="F653" s="7" t="n">
        <v>341140516000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</row>
    <row r="654">
      <c r="A654" s="8" t="inlineStr">
        <is>
          <t>동아에스티 (170900)</t>
        </is>
      </c>
      <c r="B654" s="8" t="inlineStr">
        <is>
          <t>의약품 제조업</t>
        </is>
      </c>
      <c r="C654" s="9" t="n">
        <v>34950</v>
      </c>
      <c r="D654" s="10" t="n">
        <v>0</v>
      </c>
      <c r="E654" s="11" t="n">
        <v>0</v>
      </c>
      <c r="F654" s="9" t="n">
        <v>339989440950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</row>
    <row r="655">
      <c r="A655" t="inlineStr">
        <is>
          <t>엠씨넥스 (097520)</t>
        </is>
      </c>
      <c r="B655" t="inlineStr">
        <is>
          <t>영상 및 음향기기 제조업</t>
        </is>
      </c>
      <c r="C655" s="7" t="n">
        <v>19500</v>
      </c>
      <c r="D655" s="5" t="n">
        <v>90</v>
      </c>
      <c r="E655" s="13" t="n">
        <v>0.0046</v>
      </c>
      <c r="F655" s="7" t="n">
        <v>339329250000</v>
      </c>
      <c r="G655" s="5" t="n">
        <v>19500000</v>
      </c>
      <c r="H655" s="5" t="n">
        <v>1000</v>
      </c>
      <c r="I655" s="6" t="n">
        <v>5.746631037554235e-05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HL홀딩스 (060980)</t>
        </is>
      </c>
      <c r="B656" s="8" t="inlineStr">
        <is>
          <t>기타 금융업</t>
        </is>
      </c>
      <c r="C656" s="9" t="n">
        <v>37750</v>
      </c>
      <c r="D656" s="10" t="n">
        <v>-650</v>
      </c>
      <c r="E656" s="11" t="n">
        <v>-0.0169</v>
      </c>
      <c r="F656" s="9" t="n">
        <v>338102099250</v>
      </c>
      <c r="G656" s="10" t="n">
        <v>-37750000</v>
      </c>
      <c r="H656" s="10" t="n">
        <v>-1000</v>
      </c>
      <c r="I656" s="12" t="n">
        <v>-0.0001116526637478427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유니셈 (036200)</t>
        </is>
      </c>
      <c r="B657" t="inlineStr">
        <is>
          <t>특수 목적용 기계 제조업</t>
        </is>
      </c>
      <c r="C657" s="7" t="n">
        <v>11010</v>
      </c>
      <c r="D657" s="5" t="n">
        <v>170</v>
      </c>
      <c r="E657" s="13" t="n">
        <v>0.0157</v>
      </c>
      <c r="F657" s="7" t="n">
        <v>337613095230</v>
      </c>
      <c r="G657" s="5" t="n">
        <v>-110100000</v>
      </c>
      <c r="H657" s="5" t="n">
        <v>-10000</v>
      </c>
      <c r="I657" s="6" t="n">
        <v>-0.0003261129427606889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넥센 (005720)</t>
        </is>
      </c>
      <c r="B658" s="8" t="inlineStr">
        <is>
          <t>고무제품 제조업</t>
        </is>
      </c>
      <c r="C658" s="9" t="n">
        <v>6390</v>
      </c>
      <c r="D658" s="10" t="n">
        <v>-90</v>
      </c>
      <c r="E658" s="11" t="n">
        <v>-0.0139</v>
      </c>
      <c r="F658" s="9" t="n">
        <v>335756013030</v>
      </c>
      <c r="G658" s="10" t="n">
        <v>-38340000</v>
      </c>
      <c r="H658" s="10" t="n">
        <v>-6000</v>
      </c>
      <c r="I658" s="12" t="n">
        <v>-0.0001141900621644989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감성코퍼레이션 (036620)</t>
        </is>
      </c>
      <c r="B659" t="inlineStr">
        <is>
          <t>기타 전문 도매업</t>
        </is>
      </c>
      <c r="C659" s="7" t="n">
        <v>3730</v>
      </c>
      <c r="D659" s="5" t="n">
        <v>5</v>
      </c>
      <c r="E659" s="13" t="n">
        <v>0.0013</v>
      </c>
      <c r="F659" s="7" t="n">
        <v>335188781120</v>
      </c>
      <c r="G659" s="5" t="n">
        <v>-22380000</v>
      </c>
      <c r="H659" s="5" t="n">
        <v>-6000</v>
      </c>
      <c r="I659" s="6" t="n">
        <v>-6.67683444691062e-05</v>
      </c>
      <c r="J659" s="5" t="n">
        <v>-18650000</v>
      </c>
      <c r="K659" s="5" t="n">
        <v>-5000</v>
      </c>
      <c r="L659" s="6" t="n">
        <v>-5.564028705758849e-05</v>
      </c>
      <c r="M659" s="5" t="n"/>
      <c r="N659" s="5" t="n"/>
      <c r="O659" s="6" t="n"/>
    </row>
    <row r="660">
      <c r="A660" s="8" t="inlineStr">
        <is>
          <t>광동제약 (009290)</t>
        </is>
      </c>
      <c r="B660" s="8" t="inlineStr">
        <is>
          <t>의약품 제조업</t>
        </is>
      </c>
      <c r="C660" s="9" t="n">
        <v>6730</v>
      </c>
      <c r="D660" s="10" t="n">
        <v>180</v>
      </c>
      <c r="E660" s="11" t="n">
        <v>0.0275</v>
      </c>
      <c r="F660" s="9" t="n">
        <v>335152707840</v>
      </c>
      <c r="G660" s="10" t="n">
        <v>154790000</v>
      </c>
      <c r="H660" s="10" t="n">
        <v>23000</v>
      </c>
      <c r="I660" s="12" t="n">
        <v>0.0004618491701815396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풀무원 (017810)</t>
        </is>
      </c>
      <c r="B661" t="inlineStr">
        <is>
          <t>기타 식품 제조업</t>
        </is>
      </c>
      <c r="C661" s="7" t="n">
        <v>8790</v>
      </c>
      <c r="D661" s="5" t="n">
        <v>90</v>
      </c>
      <c r="E661" s="13" t="n">
        <v>0.0103</v>
      </c>
      <c r="F661" s="7" t="n">
        <v>335079564180</v>
      </c>
      <c r="G661" s="5" t="n">
        <v>-26370000</v>
      </c>
      <c r="H661" s="5" t="n">
        <v>-3000</v>
      </c>
      <c r="I661" s="6" t="n">
        <v>-7.869772680566819e-05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상신이디피 (091580)</t>
        </is>
      </c>
      <c r="B662" s="8" t="inlineStr">
        <is>
          <t>일차전지 및 이차전지 제조업</t>
        </is>
      </c>
      <c r="C662" s="9" t="n">
        <v>24950</v>
      </c>
      <c r="D662" s="10" t="n">
        <v>2650</v>
      </c>
      <c r="E662" s="11" t="n">
        <v>0.1188</v>
      </c>
      <c r="F662" s="9" t="n">
        <v>332539064050</v>
      </c>
      <c r="G662" s="10" t="n">
        <v>1172650000</v>
      </c>
      <c r="H662" s="10" t="n">
        <v>47000</v>
      </c>
      <c r="I662" s="12" t="n">
        <v>0.003526352620706488</v>
      </c>
      <c r="J662" s="10" t="n">
        <v>324350000</v>
      </c>
      <c r="K662" s="10" t="n">
        <v>13000</v>
      </c>
      <c r="L662" s="12" t="n">
        <v>0.0009753741291315816</v>
      </c>
      <c r="M662" s="10" t="n"/>
      <c r="N662" s="10" t="n"/>
      <c r="O662" s="12" t="n"/>
    </row>
    <row r="663">
      <c r="A663" t="inlineStr">
        <is>
          <t>티이엠씨 (425040)</t>
        </is>
      </c>
      <c r="B663" t="inlineStr">
        <is>
          <t>기초 화학물질 제조업</t>
        </is>
      </c>
      <c r="C663" s="7" t="n">
        <v>15130</v>
      </c>
      <c r="D663" s="5" t="n">
        <v>240</v>
      </c>
      <c r="E663" s="13" t="n">
        <v>0.0161</v>
      </c>
      <c r="F663" s="7" t="n">
        <v>331693446740</v>
      </c>
      <c r="G663" s="5" t="n">
        <v>-30260000</v>
      </c>
      <c r="H663" s="5" t="n">
        <v>-2000</v>
      </c>
      <c r="I663" s="6" t="n">
        <v>-9.122881473060724e-05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헥토파이낸셜 (234340)</t>
        </is>
      </c>
      <c r="B664" s="8" t="inlineStr">
        <is>
          <t>금융 지원 서비스업</t>
        </is>
      </c>
      <c r="C664" s="9" t="n">
        <v>23550</v>
      </c>
      <c r="D664" s="10" t="n">
        <v>-200</v>
      </c>
      <c r="E664" s="11" t="n">
        <v>-0.008399999999999999</v>
      </c>
      <c r="F664" s="9" t="n">
        <v>329008948800</v>
      </c>
      <c r="G664" s="10" t="n">
        <v>-282600000</v>
      </c>
      <c r="H664" s="10" t="n">
        <v>-12000</v>
      </c>
      <c r="I664" s="12" t="n">
        <v>-0.0008589432020944471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골프존홀딩스 (121440)</t>
        </is>
      </c>
      <c r="B665" t="inlineStr">
        <is>
          <t>상품 중개업</t>
        </is>
      </c>
      <c r="C665" s="7" t="n">
        <v>7680</v>
      </c>
      <c r="D665" s="5" t="n">
        <v>-120</v>
      </c>
      <c r="E665" s="13" t="n">
        <v>-0.0154</v>
      </c>
      <c r="F665" s="7" t="n">
        <v>328986762240</v>
      </c>
      <c r="G665" s="5" t="n">
        <v>-69120000</v>
      </c>
      <c r="H665" s="5" t="n">
        <v>-9000</v>
      </c>
      <c r="I665" s="6" t="n">
        <v>-0.000210099639053489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한국알콜 (017890)</t>
        </is>
      </c>
      <c r="B666" s="8" t="inlineStr">
        <is>
          <t>기타 화학제품 제조업</t>
        </is>
      </c>
      <c r="C666" s="9" t="n">
        <v>15910</v>
      </c>
      <c r="D666" s="10" t="n">
        <v>140</v>
      </c>
      <c r="E666" s="11" t="n">
        <v>0.0089</v>
      </c>
      <c r="F666" s="9" t="n">
        <v>328915480460</v>
      </c>
      <c r="G666" s="10" t="n">
        <v>31820000</v>
      </c>
      <c r="H666" s="10" t="n">
        <v>2000</v>
      </c>
      <c r="I666" s="12" t="n">
        <v>9.67421781288573e-05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한국화장품제조 (003350)</t>
        </is>
      </c>
      <c r="B667" t="inlineStr">
        <is>
          <t>기타 화학제품 제조업</t>
        </is>
      </c>
      <c r="C667" s="7" t="n">
        <v>14460</v>
      </c>
      <c r="D667" s="5" t="n">
        <v>-1050</v>
      </c>
      <c r="E667" s="13" t="n">
        <v>-0.0677</v>
      </c>
      <c r="F667" s="7" t="n">
        <v>327663600000</v>
      </c>
      <c r="G667" s="5" t="n">
        <v>-983280000</v>
      </c>
      <c r="H667" s="5" t="n">
        <v>-68000</v>
      </c>
      <c r="I667" s="6" t="n">
        <v>-0.003000882612533098</v>
      </c>
      <c r="J667" s="5" t="n">
        <v>-1214640000</v>
      </c>
      <c r="K667" s="5" t="n">
        <v>-84000</v>
      </c>
      <c r="L667" s="6" t="n">
        <v>-0.003706972639011474</v>
      </c>
      <c r="M667" s="5" t="n"/>
      <c r="N667" s="5" t="n"/>
      <c r="O667" s="6" t="n"/>
    </row>
    <row r="668">
      <c r="A668" s="8" t="inlineStr">
        <is>
          <t>SIMPAC (009160)</t>
        </is>
      </c>
      <c r="B668" s="8" t="inlineStr">
        <is>
          <t>1차 철강 제조업</t>
        </is>
      </c>
      <c r="C668" s="9" t="n">
        <v>4990</v>
      </c>
      <c r="D668" s="10" t="n">
        <v>25</v>
      </c>
      <c r="E668" s="11" t="n">
        <v>0.005</v>
      </c>
      <c r="F668" s="9" t="n">
        <v>326201130320</v>
      </c>
      <c r="G668" s="10" t="n">
        <v>-34930000</v>
      </c>
      <c r="H668" s="10" t="n">
        <v>-7000</v>
      </c>
      <c r="I668" s="12" t="n">
        <v>-0.0001070811740159638</v>
      </c>
      <c r="J668" s="10" t="n">
        <v>-9980000</v>
      </c>
      <c r="K668" s="10" t="n">
        <v>-2000</v>
      </c>
      <c r="L668" s="12" t="n">
        <v>-3.059462114741822e-05</v>
      </c>
      <c r="M668" s="10" t="n"/>
      <c r="N668" s="10" t="n"/>
      <c r="O668" s="12" t="n"/>
    </row>
    <row r="669">
      <c r="A669" t="inlineStr">
        <is>
          <t>현대코퍼레이션 (011760)</t>
        </is>
      </c>
      <c r="B669" t="inlineStr">
        <is>
          <t>상품 종합 도매업</t>
        </is>
      </c>
      <c r="C669" s="7" t="n">
        <v>24650</v>
      </c>
      <c r="D669" s="5" t="n">
        <v>-450</v>
      </c>
      <c r="E669" s="13" t="n">
        <v>-0.0179</v>
      </c>
      <c r="F669" s="7" t="n">
        <v>326094011900</v>
      </c>
      <c r="G669" s="5" t="n">
        <v>98600000</v>
      </c>
      <c r="H669" s="5" t="n">
        <v>4000</v>
      </c>
      <c r="I669" s="6" t="n">
        <v>0.0003023667911762718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신라젠 (215600)</t>
        </is>
      </c>
      <c r="B670" s="8" t="inlineStr">
        <is>
          <t>자연과학 및 공학 연구개발업</t>
        </is>
      </c>
      <c r="C670" s="9" t="n">
        <v>2345</v>
      </c>
      <c r="D670" s="10" t="n">
        <v>-15</v>
      </c>
      <c r="E670" s="11" t="n">
        <v>-0.0064</v>
      </c>
      <c r="F670" s="9" t="n">
        <v>324908107580</v>
      </c>
      <c r="G670" s="10" t="n">
        <v>-42210000</v>
      </c>
      <c r="H670" s="10" t="n">
        <v>-18000</v>
      </c>
      <c r="I670" s="12" t="n">
        <v>-0.0001299136556314062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스카이랩스 (386380)</t>
        </is>
      </c>
      <c r="B671" t="inlineStr">
        <is>
          <t>의료용 기기 제조업</t>
        </is>
      </c>
      <c r="C671" s="7" t="n">
        <v>17310</v>
      </c>
      <c r="D671" s="5" t="n">
        <v>-710</v>
      </c>
      <c r="E671" s="13" t="n">
        <v>-0.0394</v>
      </c>
      <c r="F671" s="7" t="n">
        <v>324769821870</v>
      </c>
      <c r="G671" s="5" t="n">
        <v>380820000</v>
      </c>
      <c r="H671" s="5" t="n">
        <v>22000</v>
      </c>
      <c r="I671" s="6" t="n">
        <v>0.001172584317740076</v>
      </c>
      <c r="J671" s="5" t="n">
        <v>-276960000</v>
      </c>
      <c r="K671" s="5" t="n">
        <v>-16000</v>
      </c>
      <c r="L671" s="6" t="n">
        <v>-0.0008527885947200553</v>
      </c>
      <c r="M671" s="5" t="n"/>
      <c r="N671" s="5" t="n"/>
      <c r="O671" s="6" t="n"/>
    </row>
    <row r="672">
      <c r="A672" s="8" t="inlineStr">
        <is>
          <t>알멕 (354320)</t>
        </is>
      </c>
      <c r="B672" s="8" t="inlineStr">
        <is>
          <t>1차 비철금속 제조업</t>
        </is>
      </c>
      <c r="C672" s="9" t="n">
        <v>50700</v>
      </c>
      <c r="D672" s="10" t="n">
        <v>7000</v>
      </c>
      <c r="E672" s="11" t="n">
        <v>0.1602</v>
      </c>
      <c r="F672" s="9" t="n">
        <v>324043016700</v>
      </c>
      <c r="G672" s="10" t="n">
        <v>456300000</v>
      </c>
      <c r="H672" s="10" t="n">
        <v>9000</v>
      </c>
      <c r="I672" s="12" t="n">
        <v>0.001408146377128824</v>
      </c>
      <c r="J672" s="10" t="n">
        <v>101400000</v>
      </c>
      <c r="K672" s="10" t="n">
        <v>2000</v>
      </c>
      <c r="L672" s="12" t="n">
        <v>0.0003129214171397387</v>
      </c>
      <c r="M672" s="10" t="n"/>
      <c r="N672" s="10" t="n"/>
      <c r="O672" s="12" t="n"/>
    </row>
    <row r="673">
      <c r="A673" t="inlineStr">
        <is>
          <t>유니테스트 (086390)</t>
        </is>
      </c>
      <c r="B673" t="inlineStr">
        <is>
          <t>특수 목적용 기계 제조업</t>
        </is>
      </c>
      <c r="C673" s="7" t="n">
        <v>15320</v>
      </c>
      <c r="D673" s="5" t="n">
        <v>120</v>
      </c>
      <c r="E673" s="13" t="n">
        <v>0.007900000000000001</v>
      </c>
      <c r="F673" s="7" t="n">
        <v>323774810320</v>
      </c>
      <c r="G673" s="5" t="n">
        <v>-383000000</v>
      </c>
      <c r="H673" s="5" t="n">
        <v>-25000</v>
      </c>
      <c r="I673" s="6" t="n">
        <v>-0.001182920930820607</v>
      </c>
      <c r="J673" s="5" t="n">
        <v>-30640000</v>
      </c>
      <c r="K673" s="5" t="n">
        <v>-2000</v>
      </c>
      <c r="L673" s="6" t="n">
        <v>-9.463367446564859e-05</v>
      </c>
      <c r="M673" s="5" t="n"/>
      <c r="N673" s="5" t="n"/>
      <c r="O673" s="6" t="n"/>
    </row>
    <row r="674">
      <c r="A674" s="8" t="inlineStr">
        <is>
          <t>동국홀딩스 (001230)</t>
        </is>
      </c>
      <c r="B674" s="8" t="inlineStr">
        <is>
          <t>기타 금융업</t>
        </is>
      </c>
      <c r="C674" s="9" t="n">
        <v>2050</v>
      </c>
      <c r="D674" s="10" t="n">
        <v>25</v>
      </c>
      <c r="E674" s="11" t="n">
        <v>0.0123</v>
      </c>
      <c r="F674" s="9" t="n">
        <v>318790815750</v>
      </c>
      <c r="G674" s="10" t="n">
        <v>168100000</v>
      </c>
      <c r="H674" s="10" t="n">
        <v>82000</v>
      </c>
      <c r="I674" s="12" t="n">
        <v>0.000527305027920962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툴젠 (199800)</t>
        </is>
      </c>
      <c r="B675" t="inlineStr">
        <is>
          <t>자연과학 및 공학 연구개발업</t>
        </is>
      </c>
      <c r="C675" s="7" t="n">
        <v>35400</v>
      </c>
      <c r="D675" s="5" t="n">
        <v>850</v>
      </c>
      <c r="E675" s="13" t="n">
        <v>0.0246</v>
      </c>
      <c r="F675" s="7" t="n">
        <v>318516066600</v>
      </c>
      <c r="G675" s="5" t="n">
        <v>141600000</v>
      </c>
      <c r="H675" s="5" t="n">
        <v>4000</v>
      </c>
      <c r="I675" s="6" t="n">
        <v>0.0004445615617180926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드림시큐리티 (203650)</t>
        </is>
      </c>
      <c r="B676" s="8" t="inlineStr">
        <is>
          <t>소프트웨어 개발 및 공급업</t>
        </is>
      </c>
      <c r="C676" s="9" t="n">
        <v>3120</v>
      </c>
      <c r="D676" s="10" t="n">
        <v>275</v>
      </c>
      <c r="E676" s="11" t="n">
        <v>0.09669999999999999</v>
      </c>
      <c r="F676" s="9" t="n">
        <v>317317990080</v>
      </c>
      <c r="G676" s="10" t="n">
        <v>-24960000</v>
      </c>
      <c r="H676" s="10" t="n">
        <v>-8000</v>
      </c>
      <c r="I676" s="12" t="n">
        <v>-7.865926540662652e-05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대한제강 (084010)</t>
        </is>
      </c>
      <c r="B677" t="inlineStr">
        <is>
          <t>1차 철강 제조업</t>
        </is>
      </c>
      <c r="C677" s="7" t="n">
        <v>9230</v>
      </c>
      <c r="D677" s="5" t="n">
        <v>470</v>
      </c>
      <c r="E677" s="13" t="n">
        <v>0.0537</v>
      </c>
      <c r="F677" s="7" t="n">
        <v>317249831080</v>
      </c>
      <c r="G677" s="5" t="n">
        <v>-987610000</v>
      </c>
      <c r="H677" s="5" t="n">
        <v>-107000</v>
      </c>
      <c r="I677" s="6" t="n">
        <v>-0.003113035542486884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싸이맥스 (160980)</t>
        </is>
      </c>
      <c r="B678" s="8" t="inlineStr">
        <is>
          <t>특수 목적용 기계 제조업</t>
        </is>
      </c>
      <c r="C678" s="9" t="n">
        <v>29000</v>
      </c>
      <c r="D678" s="10" t="n">
        <v>450</v>
      </c>
      <c r="E678" s="11" t="n">
        <v>0.0158</v>
      </c>
      <c r="F678" s="9" t="n">
        <v>316803047000</v>
      </c>
      <c r="G678" s="10" t="n">
        <v>116000000</v>
      </c>
      <c r="H678" s="10" t="n">
        <v>4000</v>
      </c>
      <c r="I678" s="12" t="n">
        <v>0.0003661580944327218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이뮨온시아 (424870)</t>
        </is>
      </c>
      <c r="B679" t="inlineStr">
        <is>
          <t>자연과학 및 공학 연구개발업</t>
        </is>
      </c>
      <c r="C679" s="7" t="n">
        <v>3460</v>
      </c>
      <c r="D679" s="5" t="n">
        <v>15</v>
      </c>
      <c r="E679" s="13" t="n">
        <v>0.0044</v>
      </c>
      <c r="F679" s="7" t="n">
        <v>316251850740</v>
      </c>
      <c r="G679" s="5" t="n">
        <v>138400000</v>
      </c>
      <c r="H679" s="5" t="n">
        <v>40000</v>
      </c>
      <c r="I679" s="6" t="n">
        <v>0.000437625897449001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콜마홀딩스 (024720)</t>
        </is>
      </c>
      <c r="B680" s="8" t="inlineStr">
        <is>
          <t>기타 금융업</t>
        </is>
      </c>
      <c r="C680" s="9" t="n">
        <v>9190</v>
      </c>
      <c r="D680" s="10" t="n">
        <v>-100</v>
      </c>
      <c r="E680" s="11" t="n">
        <v>-0.0108</v>
      </c>
      <c r="F680" s="9" t="n">
        <v>315182620210</v>
      </c>
      <c r="G680" s="10" t="n">
        <v>-9190000</v>
      </c>
      <c r="H680" s="10" t="n">
        <v>-1000</v>
      </c>
      <c r="I680" s="12" t="n">
        <v>-2.915769909481964e-05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JW홀딩스 (096760)</t>
        </is>
      </c>
      <c r="B681" t="inlineStr">
        <is>
          <t>기타 금융업</t>
        </is>
      </c>
      <c r="C681" s="7" t="n">
        <v>4255</v>
      </c>
      <c r="D681" s="5" t="n">
        <v>-30</v>
      </c>
      <c r="E681" s="13" t="n">
        <v>-0.006999999999999999</v>
      </c>
      <c r="F681" s="7" t="n">
        <v>314550628210</v>
      </c>
      <c r="G681" s="5" t="n">
        <v>-21275000</v>
      </c>
      <c r="H681" s="5" t="n">
        <v>-5000</v>
      </c>
      <c r="I681" s="6" t="n">
        <v>-6.763617075276164e-05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한스바이오메드 (042520)</t>
        </is>
      </c>
      <c r="B682" s="8" t="inlineStr">
        <is>
          <t>의료용품 및 기타 의약 관련제품 제조업</t>
        </is>
      </c>
      <c r="C682" s="9" t="n">
        <v>22050</v>
      </c>
      <c r="D682" s="10" t="n">
        <v>800</v>
      </c>
      <c r="E682" s="11" t="n">
        <v>0.03759999999999999</v>
      </c>
      <c r="F682" s="9" t="n">
        <v>314463142350</v>
      </c>
      <c r="G682" s="10" t="n">
        <v>-66150000</v>
      </c>
      <c r="H682" s="10" t="n">
        <v>-3000</v>
      </c>
      <c r="I682" s="12" t="n">
        <v>-0.0002103585161226129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메가터치 (446540)</t>
        </is>
      </c>
      <c r="B683" t="inlineStr">
        <is>
          <t>일차전지 및 이차전지 제조업</t>
        </is>
      </c>
      <c r="C683" s="7" t="n">
        <v>10720</v>
      </c>
      <c r="D683" s="5" t="n">
        <v>-150</v>
      </c>
      <c r="E683" s="13" t="n">
        <v>-0.0138</v>
      </c>
      <c r="F683" s="7" t="n">
        <v>311728069920</v>
      </c>
      <c r="G683" s="5" t="n">
        <v>-32160000</v>
      </c>
      <c r="H683" s="5" t="n">
        <v>-3000</v>
      </c>
      <c r="I683" s="6" t="n">
        <v>-0.0001031668402792644</v>
      </c>
      <c r="J683" s="5" t="n">
        <v>-21440000</v>
      </c>
      <c r="K683" s="5" t="n">
        <v>-2000</v>
      </c>
      <c r="L683" s="6" t="n">
        <v>-6.877789351950958e-05</v>
      </c>
      <c r="M683" s="5" t="n"/>
      <c r="N683" s="5" t="n"/>
      <c r="O683" s="6" t="n"/>
    </row>
    <row r="684">
      <c r="A684" s="8" t="inlineStr">
        <is>
          <t>덕산넵코어스 (266690)</t>
        </is>
      </c>
      <c r="B684" s="8" t="inlineStr">
        <is>
          <t>항공기,우주선 및 부품 제조업</t>
        </is>
      </c>
      <c r="C684" s="9" t="n">
        <v>16480</v>
      </c>
      <c r="D684" s="10" t="n">
        <v>100</v>
      </c>
      <c r="E684" s="11" t="n">
        <v>0.0061</v>
      </c>
      <c r="F684" s="9" t="n">
        <v>311371290720</v>
      </c>
      <c r="G684" s="10" t="n">
        <v>49440000</v>
      </c>
      <c r="H684" s="10" t="n">
        <v>3000</v>
      </c>
      <c r="I684" s="12" t="n">
        <v>0.000158781498081205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이수화학 (005950)</t>
        </is>
      </c>
      <c r="B685" t="inlineStr">
        <is>
          <t>기초 화학물질 제조업</t>
        </is>
      </c>
      <c r="C685" s="7" t="n">
        <v>11840</v>
      </c>
      <c r="D685" s="5" t="n">
        <v>320</v>
      </c>
      <c r="E685" s="13" t="n">
        <v>0.0278</v>
      </c>
      <c r="F685" s="7" t="n">
        <v>311322960960</v>
      </c>
      <c r="G685" s="5" t="n">
        <v>331520000</v>
      </c>
      <c r="H685" s="5" t="n">
        <v>28000</v>
      </c>
      <c r="I685" s="6" t="n">
        <v>0.00106487487777233</v>
      </c>
      <c r="J685" s="5" t="n">
        <v>-59200000</v>
      </c>
      <c r="K685" s="5" t="n">
        <v>-5000</v>
      </c>
      <c r="L685" s="6" t="n">
        <v>-0.0001901562281736304</v>
      </c>
      <c r="M685" s="5" t="n"/>
      <c r="N685" s="5" t="n"/>
      <c r="O685" s="6" t="n"/>
    </row>
    <row r="686">
      <c r="A686" s="8" t="inlineStr">
        <is>
          <t>AP시스템 (265520)</t>
        </is>
      </c>
      <c r="B686" s="8" t="inlineStr">
        <is>
          <t>특수 목적용 기계 제조업</t>
        </is>
      </c>
      <c r="C686" s="9" t="n">
        <v>20650</v>
      </c>
      <c r="D686" s="10" t="n">
        <v>50</v>
      </c>
      <c r="E686" s="11" t="n">
        <v>0.0024</v>
      </c>
      <c r="F686" s="9" t="n">
        <v>310799453650</v>
      </c>
      <c r="G686" s="10" t="n">
        <v>-82600000</v>
      </c>
      <c r="H686" s="10" t="n">
        <v>-4000</v>
      </c>
      <c r="I686" s="12" t="n">
        <v>-0.0002657662329516775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8440</v>
      </c>
      <c r="D687" s="5" t="n">
        <v>-10</v>
      </c>
      <c r="E687" s="13" t="n">
        <v>-0.0012</v>
      </c>
      <c r="F687" s="7" t="n">
        <v>310189471080</v>
      </c>
      <c r="G687" s="5" t="n">
        <v>-8440000</v>
      </c>
      <c r="H687" s="5" t="n">
        <v>-1000</v>
      </c>
      <c r="I687" s="6" t="n">
        <v>-2.720917628381805e-05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퍼스텍 (010820)</t>
        </is>
      </c>
      <c r="B688" s="8" t="inlineStr">
        <is>
          <t>무기 및 총포탄 제조업</t>
        </is>
      </c>
      <c r="C688" s="9" t="n">
        <v>6340</v>
      </c>
      <c r="D688" s="10" t="n">
        <v>-180</v>
      </c>
      <c r="E688" s="11" t="n">
        <v>-0.0276</v>
      </c>
      <c r="F688" s="9" t="n">
        <v>309214086920</v>
      </c>
      <c r="G688" s="10" t="n">
        <v>-348700000</v>
      </c>
      <c r="H688" s="10" t="n">
        <v>-55000</v>
      </c>
      <c r="I688" s="12" t="n">
        <v>-0.001127697652695286</v>
      </c>
      <c r="J688" s="10" t="n">
        <v>101440000</v>
      </c>
      <c r="K688" s="10" t="n">
        <v>16000</v>
      </c>
      <c r="L688" s="12" t="n">
        <v>0.0003280574989659012</v>
      </c>
      <c r="M688" s="10" t="n"/>
      <c r="N688" s="10" t="n"/>
      <c r="O688" s="12" t="n"/>
    </row>
    <row r="689">
      <c r="A689" t="inlineStr">
        <is>
          <t>KG모빌리티플랫폼 (381970)</t>
        </is>
      </c>
      <c r="B689" t="inlineStr">
        <is>
          <t>자동차 판매업</t>
        </is>
      </c>
      <c r="C689" s="7" t="n">
        <v>6280</v>
      </c>
      <c r="D689" s="5" t="n">
        <v>-40</v>
      </c>
      <c r="E689" s="13" t="n">
        <v>-0.0063</v>
      </c>
      <c r="F689" s="7" t="n">
        <v>306594925440</v>
      </c>
      <c r="G689" s="5" t="n">
        <v>0</v>
      </c>
      <c r="H689" s="5" t="n">
        <v>0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코오롱 (002020)</t>
        </is>
      </c>
      <c r="B690" s="8" t="inlineStr">
        <is>
          <t>기타 금융업</t>
        </is>
      </c>
      <c r="C690" s="9" t="n">
        <v>23750</v>
      </c>
      <c r="D690" s="10" t="n">
        <v>200</v>
      </c>
      <c r="E690" s="11" t="n">
        <v>0.008500000000000001</v>
      </c>
      <c r="F690" s="9" t="n">
        <v>306557400000</v>
      </c>
      <c r="G690" s="10" t="n">
        <v>-47500000</v>
      </c>
      <c r="H690" s="10" t="n">
        <v>-2000</v>
      </c>
      <c r="I690" s="12" t="n">
        <v>-0.0001549465124638975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GRT (900290)</t>
        </is>
      </c>
      <c r="B691" t="inlineStr">
        <is>
          <t>기타 금융업</t>
        </is>
      </c>
      <c r="C691" s="7" t="n">
        <v>3305</v>
      </c>
      <c r="D691" s="5" t="n">
        <v>-160</v>
      </c>
      <c r="E691" s="13" t="n">
        <v>-0.0462</v>
      </c>
      <c r="F691" s="7" t="n">
        <v>306544318925</v>
      </c>
      <c r="G691" s="5" t="n">
        <v>-13220000</v>
      </c>
      <c r="H691" s="5" t="n">
        <v>-4000</v>
      </c>
      <c r="I691" s="6" t="n">
        <v>-4.312590116287375e-05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수산인더스트리 (126720)</t>
        </is>
      </c>
      <c r="B692" s="8" t="inlineStr">
        <is>
          <t>전기 및 통신 공사업</t>
        </is>
      </c>
      <c r="C692" s="9" t="n">
        <v>21400</v>
      </c>
      <c r="D692" s="10" t="n">
        <v>-100</v>
      </c>
      <c r="E692" s="11" t="n">
        <v>-0.004699999999999999</v>
      </c>
      <c r="F692" s="9" t="n">
        <v>305720400000</v>
      </c>
      <c r="G692" s="10" t="n">
        <v>-42800000</v>
      </c>
      <c r="H692" s="10" t="n">
        <v>-2000</v>
      </c>
      <c r="I692" s="12" t="n">
        <v>-0.0001399972000559989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글로벌테크놀로지 (486510)</t>
        </is>
      </c>
      <c r="B693" t="inlineStr">
        <is>
          <t>반도체 제조업</t>
        </is>
      </c>
      <c r="C693" s="7" t="n">
        <v>15560</v>
      </c>
      <c r="D693" s="5" t="n">
        <v>210</v>
      </c>
      <c r="E693" s="13" t="n">
        <v>0.0137</v>
      </c>
      <c r="F693" s="7" t="n">
        <v>305694000640</v>
      </c>
      <c r="G693" s="5" t="n">
        <v>217840000</v>
      </c>
      <c r="H693" s="5" t="n">
        <v>14000</v>
      </c>
      <c r="I693" s="6" t="n">
        <v>0.0007126080313775568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에스비비테크 (389500)</t>
        </is>
      </c>
      <c r="B694" s="8" t="inlineStr">
        <is>
          <t>일반 목적용 기계 제조업</t>
        </is>
      </c>
      <c r="C694" s="9" t="n">
        <v>45850</v>
      </c>
      <c r="D694" s="10" t="n">
        <v>1500</v>
      </c>
      <c r="E694" s="11" t="n">
        <v>0.0338</v>
      </c>
      <c r="F694" s="9" t="n">
        <v>305520191200</v>
      </c>
      <c r="G694" s="10" t="n">
        <v>-229250000</v>
      </c>
      <c r="H694" s="10" t="n">
        <v>-5000</v>
      </c>
      <c r="I694" s="12" t="n">
        <v>-0.0007503595723070495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스틱인베스트먼트 (026890)</t>
        </is>
      </c>
      <c r="B695" t="inlineStr">
        <is>
          <t>신탁업 및 집합투자업</t>
        </is>
      </c>
      <c r="C695" s="7" t="n">
        <v>7880</v>
      </c>
      <c r="D695" s="5" t="n">
        <v>20</v>
      </c>
      <c r="E695" s="13" t="n">
        <v>0.0025</v>
      </c>
      <c r="F695" s="7" t="n">
        <v>305514195560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한국공항 (005430)</t>
        </is>
      </c>
      <c r="B696" s="8" t="inlineStr">
        <is>
          <t>기타 운송관련 서비스업</t>
        </is>
      </c>
      <c r="C696" s="9" t="n">
        <v>96300</v>
      </c>
      <c r="D696" s="10" t="n">
        <v>-1300</v>
      </c>
      <c r="E696" s="11" t="n">
        <v>-0.0133</v>
      </c>
      <c r="F696" s="9" t="n">
        <v>304919986500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</row>
    <row r="697">
      <c r="A697" t="inlineStr">
        <is>
          <t>서연이화 (200880)</t>
        </is>
      </c>
      <c r="B697" t="inlineStr">
        <is>
          <t>자동차 신품 부품 제조업</t>
        </is>
      </c>
      <c r="C697" s="7" t="n">
        <v>11270</v>
      </c>
      <c r="D697" s="5" t="n">
        <v>30</v>
      </c>
      <c r="E697" s="13" t="n">
        <v>0.0027</v>
      </c>
      <c r="F697" s="7" t="n">
        <v>304610484990</v>
      </c>
      <c r="G697" s="5" t="n">
        <v>22540000</v>
      </c>
      <c r="H697" s="5" t="n">
        <v>2000</v>
      </c>
      <c r="I697" s="6" t="n">
        <v>7.399613969538823e-05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아세아제지 (002310)</t>
        </is>
      </c>
      <c r="B698" s="8" t="inlineStr">
        <is>
          <t>골판지, 종이 상자 및 종이용기 제조업</t>
        </is>
      </c>
      <c r="C698" s="9" t="n">
        <v>7720</v>
      </c>
      <c r="D698" s="10" t="n">
        <v>-170</v>
      </c>
      <c r="E698" s="11" t="n">
        <v>-0.0215</v>
      </c>
      <c r="F698" s="9" t="n">
        <v>304550217200</v>
      </c>
      <c r="G698" s="10" t="n">
        <v>-30880000</v>
      </c>
      <c r="H698" s="10" t="n">
        <v>-4000</v>
      </c>
      <c r="I698" s="12" t="n">
        <v>-0.0001013954292461427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인탑스 (049070)</t>
        </is>
      </c>
      <c r="B699" t="inlineStr">
        <is>
          <t>통신 및 방송 장비 제조업</t>
        </is>
      </c>
      <c r="C699" s="7" t="n">
        <v>19300</v>
      </c>
      <c r="D699" s="5" t="n">
        <v>550</v>
      </c>
      <c r="E699" s="13" t="n">
        <v>0.0293</v>
      </c>
      <c r="F699" s="7" t="n">
        <v>303826390000</v>
      </c>
      <c r="G699" s="5" t="n">
        <v>617600000</v>
      </c>
      <c r="H699" s="5" t="n">
        <v>32000</v>
      </c>
      <c r="I699" s="6" t="n">
        <v>0.002032739815655908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진에어 (272450)</t>
        </is>
      </c>
      <c r="B700" s="8" t="inlineStr">
        <is>
          <t>항공 여객 운송업</t>
        </is>
      </c>
      <c r="C700" s="9" t="n">
        <v>5820</v>
      </c>
      <c r="D700" s="10" t="n">
        <v>-50</v>
      </c>
      <c r="E700" s="11" t="n">
        <v>-0.008500000000000001</v>
      </c>
      <c r="F700" s="9" t="n">
        <v>303804000000</v>
      </c>
      <c r="G700" s="10" t="n">
        <v>-64020000</v>
      </c>
      <c r="H700" s="10" t="n">
        <v>-11000</v>
      </c>
      <c r="I700" s="12" t="n">
        <v>-0.000210727969348659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지노믹트리 (228760)</t>
        </is>
      </c>
      <c r="B701" t="inlineStr">
        <is>
          <t>자연과학 및 공학 연구개발업</t>
        </is>
      </c>
      <c r="C701" s="7" t="n">
        <v>12170</v>
      </c>
      <c r="D701" s="5" t="n">
        <v>-30</v>
      </c>
      <c r="E701" s="13" t="n">
        <v>-0.0025</v>
      </c>
      <c r="F701" s="7" t="n">
        <v>302536488340</v>
      </c>
      <c r="G701" s="5" t="n">
        <v>97360000</v>
      </c>
      <c r="H701" s="5" t="n">
        <v>8000</v>
      </c>
      <c r="I701" s="6" t="n">
        <v>0.0003218124218146665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사피엔반도체 (452430)</t>
        </is>
      </c>
      <c r="B702" s="8" t="inlineStr">
        <is>
          <t>반도체 제조업</t>
        </is>
      </c>
      <c r="C702" s="9" t="n">
        <v>36500</v>
      </c>
      <c r="D702" s="10" t="n">
        <v>-1300</v>
      </c>
      <c r="E702" s="11" t="n">
        <v>-0.0344</v>
      </c>
      <c r="F702" s="9" t="n">
        <v>301322866500</v>
      </c>
      <c r="G702" s="10" t="n">
        <v>36500000</v>
      </c>
      <c r="H702" s="10" t="n">
        <v>1000</v>
      </c>
      <c r="I702" s="12" t="n">
        <v>0.0001211325261304057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삼양컴텍 (484590)</t>
        </is>
      </c>
      <c r="B703" t="inlineStr">
        <is>
          <t>무기 및 총포탄 제조업</t>
        </is>
      </c>
      <c r="C703" s="7" t="n">
        <v>7290</v>
      </c>
      <c r="D703" s="5" t="n">
        <v>-260</v>
      </c>
      <c r="E703" s="13" t="n">
        <v>-0.0344</v>
      </c>
      <c r="F703" s="7" t="n">
        <v>300424180500</v>
      </c>
      <c r="G703" s="5" t="n">
        <v>-284310000</v>
      </c>
      <c r="H703" s="5" t="n">
        <v>-39000</v>
      </c>
      <c r="I703" s="6" t="n">
        <v>-0.0009463619057787527</v>
      </c>
      <c r="J703" s="5" t="n">
        <v>-72900000</v>
      </c>
      <c r="K703" s="5" t="n">
        <v>-10000</v>
      </c>
      <c r="L703" s="6" t="n">
        <v>-0.0002426568989176289</v>
      </c>
      <c r="M703" s="5" t="n"/>
      <c r="N703" s="5" t="n"/>
      <c r="O703" s="6" t="n"/>
    </row>
    <row r="704">
      <c r="A704" s="8" t="inlineStr">
        <is>
          <t>비츠로테크 (042370)</t>
        </is>
      </c>
      <c r="B704" s="8" t="inlineStr">
        <is>
          <t>기타 금융업</t>
        </is>
      </c>
      <c r="C704" s="9" t="n">
        <v>11420</v>
      </c>
      <c r="D704" s="10" t="n">
        <v>80</v>
      </c>
      <c r="E704" s="11" t="n">
        <v>0.0071</v>
      </c>
      <c r="F704" s="9" t="n">
        <v>299204285500</v>
      </c>
      <c r="G704" s="10" t="n">
        <v>-1004960000</v>
      </c>
      <c r="H704" s="10" t="n">
        <v>-88000</v>
      </c>
      <c r="I704" s="12" t="n">
        <v>-0.003358775421015819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남해화학 (025860)</t>
        </is>
      </c>
      <c r="B705" t="inlineStr">
        <is>
          <t>비료, 농약 및 살균, 살충제 제조업</t>
        </is>
      </c>
      <c r="C705" s="7" t="n">
        <v>6020</v>
      </c>
      <c r="D705" s="5" t="n">
        <v>20</v>
      </c>
      <c r="E705" s="13" t="n">
        <v>0.0033</v>
      </c>
      <c r="F705" s="7" t="n">
        <v>299066634860</v>
      </c>
      <c r="G705" s="5" t="n">
        <v>-48160000</v>
      </c>
      <c r="H705" s="5" t="n">
        <v>-8000</v>
      </c>
      <c r="I705" s="6" t="n">
        <v>-0.0001610343461501308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지놈앤컴퍼니 (314130)</t>
        </is>
      </c>
      <c r="B706" s="8" t="inlineStr">
        <is>
          <t>기초 의약물질 제조업</t>
        </is>
      </c>
      <c r="C706" s="9" t="n">
        <v>5710</v>
      </c>
      <c r="D706" s="10" t="n">
        <v>210</v>
      </c>
      <c r="E706" s="11" t="n">
        <v>0.0382</v>
      </c>
      <c r="F706" s="9" t="n">
        <v>298629716750</v>
      </c>
      <c r="G706" s="10" t="n">
        <v>-17130000</v>
      </c>
      <c r="H706" s="10" t="n">
        <v>-3000</v>
      </c>
      <c r="I706" s="12" t="n">
        <v>-5.736200732608437e-05</v>
      </c>
      <c r="J706" s="10" t="n">
        <v>-291210000</v>
      </c>
      <c r="K706" s="10" t="n">
        <v>-51000</v>
      </c>
      <c r="L706" s="12" t="n">
        <v>-0.0009751541245434342</v>
      </c>
      <c r="M706" s="10" t="n"/>
      <c r="N706" s="10" t="n"/>
      <c r="O706" s="12" t="n"/>
    </row>
    <row r="707">
      <c r="A707" t="inlineStr">
        <is>
          <t>LX하우시스 (108670)</t>
        </is>
      </c>
      <c r="B707" t="inlineStr">
        <is>
          <t>플라스틱제품 제조업</t>
        </is>
      </c>
      <c r="C707" s="7" t="n">
        <v>33250</v>
      </c>
      <c r="D707" s="5" t="n">
        <v>-50</v>
      </c>
      <c r="E707" s="13" t="n">
        <v>-0.0015</v>
      </c>
      <c r="F707" s="7" t="n">
        <v>298175027500</v>
      </c>
      <c r="G707" s="5" t="n">
        <v>-33250000</v>
      </c>
      <c r="H707" s="5" t="n">
        <v>-1000</v>
      </c>
      <c r="I707" s="6" t="n">
        <v>-0.0001115116858671204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한국자산신탁 (123890)</t>
        </is>
      </c>
      <c r="B708" s="8" t="inlineStr">
        <is>
          <t>신탁업 및 집합투자업</t>
        </is>
      </c>
      <c r="C708" s="9" t="n">
        <v>2420</v>
      </c>
      <c r="D708" s="10" t="n">
        <v>30</v>
      </c>
      <c r="E708" s="11" t="n">
        <v>0.0126</v>
      </c>
      <c r="F708" s="9" t="n">
        <v>296144900920</v>
      </c>
      <c r="G708" s="10" t="n">
        <v>2420000</v>
      </c>
      <c r="H708" s="10" t="n">
        <v>1000</v>
      </c>
      <c r="I708" s="12" t="n">
        <v>8.171675394315616e-06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애경산업 (018250)</t>
        </is>
      </c>
      <c r="B709" t="inlineStr">
        <is>
          <t>기타 화학제품 제조업</t>
        </is>
      </c>
      <c r="C709" s="7" t="n">
        <v>11160</v>
      </c>
      <c r="D709" s="5" t="n">
        <v>-50</v>
      </c>
      <c r="E709" s="13" t="n">
        <v>-0.004500000000000001</v>
      </c>
      <c r="F709" s="7" t="n">
        <v>294734874600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일성아이에스 (003120)</t>
        </is>
      </c>
      <c r="B710" s="8" t="inlineStr">
        <is>
          <t>의약품 제조업</t>
        </is>
      </c>
      <c r="C710" s="9" t="n">
        <v>22050</v>
      </c>
      <c r="D710" s="10" t="n">
        <v>0</v>
      </c>
      <c r="E710" s="11" t="n">
        <v>0</v>
      </c>
      <c r="F710" s="9" t="n">
        <v>293265000000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한국정보통신 (025770)</t>
        </is>
      </c>
      <c r="B711" t="inlineStr">
        <is>
          <t>전기 통신업</t>
        </is>
      </c>
      <c r="C711" s="7" t="n">
        <v>7820</v>
      </c>
      <c r="D711" s="5" t="n">
        <v>-10</v>
      </c>
      <c r="E711" s="13" t="n">
        <v>-0.0013</v>
      </c>
      <c r="F711" s="7" t="n">
        <v>292814199220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제이브이엠 (054950)</t>
        </is>
      </c>
      <c r="B712" s="8" t="inlineStr">
        <is>
          <t>일반 목적용 기계 제조업</t>
        </is>
      </c>
      <c r="C712" s="9" t="n">
        <v>24200</v>
      </c>
      <c r="D712" s="10" t="n">
        <v>-250</v>
      </c>
      <c r="E712" s="11" t="n">
        <v>-0.0102</v>
      </c>
      <c r="F712" s="9" t="n">
        <v>292575386400</v>
      </c>
      <c r="G712" s="10" t="n">
        <v>-72600000</v>
      </c>
      <c r="H712" s="10" t="n">
        <v>-3000</v>
      </c>
      <c r="I712" s="12" t="n">
        <v>-0.0002481411744621044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휴온스글로벌 (084110)</t>
        </is>
      </c>
      <c r="B713" t="inlineStr">
        <is>
          <t>의약품 제조업</t>
        </is>
      </c>
      <c r="C713" s="7" t="n">
        <v>23100</v>
      </c>
      <c r="D713" s="5" t="n">
        <v>550</v>
      </c>
      <c r="E713" s="13" t="n">
        <v>0.0244</v>
      </c>
      <c r="F713" s="7" t="n">
        <v>292441657200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25950</v>
      </c>
      <c r="D714" s="10" t="n">
        <v>250</v>
      </c>
      <c r="E714" s="11" t="n">
        <v>0.0097</v>
      </c>
      <c r="F714" s="9" t="n">
        <v>291416683500</v>
      </c>
      <c r="G714" s="10" t="n">
        <v>51900000</v>
      </c>
      <c r="H714" s="10" t="n">
        <v>2000</v>
      </c>
      <c r="I714" s="12" t="n">
        <v>0.0001780955001500455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필에너지 (378340)</t>
        </is>
      </c>
      <c r="B715" t="inlineStr">
        <is>
          <t>특수 목적용 기계 제조업</t>
        </is>
      </c>
      <c r="C715" s="7" t="n">
        <v>13430</v>
      </c>
      <c r="D715" s="5" t="n">
        <v>580</v>
      </c>
      <c r="E715" s="13" t="n">
        <v>0.0451</v>
      </c>
      <c r="F715" s="7" t="n">
        <v>290677335260</v>
      </c>
      <c r="G715" s="5" t="n">
        <v>-80580000</v>
      </c>
      <c r="H715" s="5" t="n">
        <v>-6000</v>
      </c>
      <c r="I715" s="6" t="n">
        <v>-0.0002772145957920118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한라IMS (092460)</t>
        </is>
      </c>
      <c r="B716" s="8" t="inlineStr">
        <is>
          <t>선박 및 보트 건조업</t>
        </is>
      </c>
      <c r="C716" s="9" t="n">
        <v>16980</v>
      </c>
      <c r="D716" s="10" t="n">
        <v>150</v>
      </c>
      <c r="E716" s="11" t="n">
        <v>0.0089</v>
      </c>
      <c r="F716" s="9" t="n">
        <v>290522366400</v>
      </c>
      <c r="G716" s="10" t="n">
        <v>169800000</v>
      </c>
      <c r="H716" s="10" t="n">
        <v>10000</v>
      </c>
      <c r="I716" s="12" t="n">
        <v>0.0005844644668982704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한양증권 (001750)</t>
        </is>
      </c>
      <c r="B717" t="inlineStr">
        <is>
          <t>금융 지원 서비스업</t>
        </is>
      </c>
      <c r="C717" s="7" t="n">
        <v>19200</v>
      </c>
      <c r="D717" s="5" t="n">
        <v>10</v>
      </c>
      <c r="E717" s="13" t="n">
        <v>0.0005</v>
      </c>
      <c r="F717" s="7" t="n">
        <v>290102131200</v>
      </c>
      <c r="G717" s="5" t="n">
        <v>-19200000</v>
      </c>
      <c r="H717" s="5" t="n">
        <v>-1000</v>
      </c>
      <c r="I717" s="6" t="n">
        <v>-6.618358824383569e-05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인피니트헬스케어 (071200)</t>
        </is>
      </c>
      <c r="B718" s="8" t="inlineStr">
        <is>
          <t>소프트웨어 개발 및 공급업</t>
        </is>
      </c>
      <c r="C718" s="9" t="n">
        <v>11880</v>
      </c>
      <c r="D718" s="10" t="n">
        <v>160</v>
      </c>
      <c r="E718" s="11" t="n">
        <v>0.0137</v>
      </c>
      <c r="F718" s="9" t="n">
        <v>289829921040</v>
      </c>
      <c r="G718" s="10" t="n">
        <v>-11880000</v>
      </c>
      <c r="H718" s="10" t="n">
        <v>-1000</v>
      </c>
      <c r="I718" s="12" t="n">
        <v>-4.098955676270711e-05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인화정공 (101930)</t>
        </is>
      </c>
      <c r="B719" t="inlineStr">
        <is>
          <t>선박 및 보트 건조업</t>
        </is>
      </c>
      <c r="C719" s="7" t="n">
        <v>6310</v>
      </c>
      <c r="D719" s="5" t="n">
        <v>-150</v>
      </c>
      <c r="E719" s="13" t="n">
        <v>-0.0232</v>
      </c>
      <c r="F719" s="7" t="n">
        <v>288333374010</v>
      </c>
      <c r="G719" s="5" t="n">
        <v>-6310000</v>
      </c>
      <c r="H719" s="5" t="n">
        <v>-1000</v>
      </c>
      <c r="I719" s="6" t="n">
        <v>-2.188438997624034e-05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이지홀딩스 (035810)</t>
        </is>
      </c>
      <c r="B720" s="8" t="inlineStr">
        <is>
          <t>동물용 사료 및 조제식품 제조업</t>
        </is>
      </c>
      <c r="C720" s="9" t="n">
        <v>4460</v>
      </c>
      <c r="D720" s="10" t="n">
        <v>-80</v>
      </c>
      <c r="E720" s="11" t="n">
        <v>-0.0176</v>
      </c>
      <c r="F720" s="9" t="n">
        <v>287742185100</v>
      </c>
      <c r="G720" s="10" t="n">
        <v>-40140000</v>
      </c>
      <c r="H720" s="10" t="n">
        <v>-9000</v>
      </c>
      <c r="I720" s="12" t="n">
        <v>-0.000139499878983855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한선엔지니어링 (452280)</t>
        </is>
      </c>
      <c r="B721" t="inlineStr">
        <is>
          <t>기타 금속 가공제품 제조업</t>
        </is>
      </c>
      <c r="C721" s="7" t="n">
        <v>14920</v>
      </c>
      <c r="D721" s="5" t="n">
        <v>600</v>
      </c>
      <c r="E721" s="13" t="n">
        <v>0.04190000000000001</v>
      </c>
      <c r="F721" s="7" t="n">
        <v>287175236400</v>
      </c>
      <c r="G721" s="5" t="n">
        <v>-164120000</v>
      </c>
      <c r="H721" s="5" t="n">
        <v>-11000</v>
      </c>
      <c r="I721" s="6" t="n">
        <v>-0.0005714977449218528</v>
      </c>
      <c r="J721" s="5" t="n">
        <v>44760000</v>
      </c>
      <c r="K721" s="5" t="n">
        <v>3000</v>
      </c>
      <c r="L721" s="6" t="n">
        <v>0.0001558630213423235</v>
      </c>
      <c r="M721" s="5" t="n"/>
      <c r="N721" s="5" t="n"/>
      <c r="O721" s="6" t="n"/>
    </row>
    <row r="722">
      <c r="A722" s="8" t="inlineStr">
        <is>
          <t>대상홀딩스 (084690)</t>
        </is>
      </c>
      <c r="B722" s="8" t="inlineStr">
        <is>
          <t>기타 금융업</t>
        </is>
      </c>
      <c r="C722" s="9" t="n">
        <v>7870</v>
      </c>
      <c r="D722" s="10" t="n">
        <v>40</v>
      </c>
      <c r="E722" s="11" t="n">
        <v>0.0051</v>
      </c>
      <c r="F722" s="9" t="n">
        <v>284992674060</v>
      </c>
      <c r="G722" s="10" t="n">
        <v>-15740000</v>
      </c>
      <c r="H722" s="10" t="n">
        <v>-2000</v>
      </c>
      <c r="I722" s="12" t="n">
        <v>-5.522948985238207e-05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에이플러스에셋 (244920)</t>
        </is>
      </c>
      <c r="B723" t="inlineStr">
        <is>
          <t>보험 및 연금관련 서비스업</t>
        </is>
      </c>
      <c r="C723" s="7" t="n">
        <v>12600</v>
      </c>
      <c r="D723" s="5" t="n">
        <v>400</v>
      </c>
      <c r="E723" s="13" t="n">
        <v>0.0328</v>
      </c>
      <c r="F723" s="7" t="n">
        <v>284856931800</v>
      </c>
      <c r="G723" s="5" t="n">
        <v>-12600000</v>
      </c>
      <c r="H723" s="5" t="n">
        <v>-1000</v>
      </c>
      <c r="I723" s="6" t="n">
        <v>-4.423273086732026e-05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에스바이오메딕스 (304360)</t>
        </is>
      </c>
      <c r="B724" s="8" t="inlineStr">
        <is>
          <t>의약품 제조업</t>
        </is>
      </c>
      <c r="C724" s="9" t="n">
        <v>22800</v>
      </c>
      <c r="D724" s="10" t="n">
        <v>1900</v>
      </c>
      <c r="E724" s="11" t="n">
        <v>0.09089999999999999</v>
      </c>
      <c r="F724" s="9" t="n">
        <v>284569718400</v>
      </c>
      <c r="G724" s="10" t="n">
        <v>91200000</v>
      </c>
      <c r="H724" s="10" t="n">
        <v>4000</v>
      </c>
      <c r="I724" s="12" t="n">
        <v>0.0003204838537029666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네오티스 (085910)</t>
        </is>
      </c>
      <c r="B725" t="inlineStr">
        <is>
          <t>자동차 신품 부품 제조업</t>
        </is>
      </c>
      <c r="C725" s="7" t="n">
        <v>20450</v>
      </c>
      <c r="D725" s="5" t="n">
        <v>3290</v>
      </c>
      <c r="E725" s="13" t="n">
        <v>0.1917</v>
      </c>
      <c r="F725" s="7" t="n">
        <v>282104028100</v>
      </c>
      <c r="G725" s="5" t="n">
        <v>-20450000</v>
      </c>
      <c r="H725" s="5" t="n">
        <v>-1000</v>
      </c>
      <c r="I725" s="6" t="n">
        <v>-7.249098900761141e-05</v>
      </c>
      <c r="J725" s="5" t="n">
        <v>245400000</v>
      </c>
      <c r="K725" s="5" t="n">
        <v>12000</v>
      </c>
      <c r="L725" s="6" t="n">
        <v>0.0008698918680913369</v>
      </c>
      <c r="M725" s="5" t="n"/>
      <c r="N725" s="5" t="n"/>
      <c r="O725" s="6" t="n"/>
    </row>
    <row r="726">
      <c r="A726" s="8" t="inlineStr">
        <is>
          <t>하림 (136480)</t>
        </is>
      </c>
      <c r="B726" s="8" t="inlineStr">
        <is>
          <t>도축, 육류 가공 및 저장 처리업</t>
        </is>
      </c>
      <c r="C726" s="9" t="n">
        <v>2655</v>
      </c>
      <c r="D726" s="10" t="n">
        <v>-15</v>
      </c>
      <c r="E726" s="11" t="n">
        <v>-0.005600000000000001</v>
      </c>
      <c r="F726" s="9" t="n">
        <v>281986758810</v>
      </c>
      <c r="G726" s="10" t="n">
        <v>-47790000</v>
      </c>
      <c r="H726" s="10" t="n">
        <v>-18000</v>
      </c>
      <c r="I726" s="12" t="n">
        <v>-0.0001694760427818543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KG케미칼 (001390)</t>
        </is>
      </c>
      <c r="B727" t="inlineStr">
        <is>
          <t>기초 화학물질 제조업</t>
        </is>
      </c>
      <c r="C727" s="7" t="n">
        <v>4245</v>
      </c>
      <c r="D727" s="5" t="n">
        <v>25</v>
      </c>
      <c r="E727" s="13" t="n">
        <v>0.0059</v>
      </c>
      <c r="F727" s="7" t="n">
        <v>281883434820</v>
      </c>
      <c r="G727" s="5" t="n">
        <v>12735000</v>
      </c>
      <c r="H727" s="5" t="n">
        <v>3000</v>
      </c>
      <c r="I727" s="6" t="n">
        <v>4.517824897419774e-05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씨앤씨인터내셔널 (352480)</t>
        </is>
      </c>
      <c r="B728" s="8" t="inlineStr">
        <is>
          <t>기타 화학제품 제조업</t>
        </is>
      </c>
      <c r="C728" s="9" t="n">
        <v>20650</v>
      </c>
      <c r="D728" s="10" t="n">
        <v>0</v>
      </c>
      <c r="E728" s="11" t="n">
        <v>0</v>
      </c>
      <c r="F728" s="9" t="n">
        <v>281457455650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퍼시스 (016800)</t>
        </is>
      </c>
      <c r="B729" t="inlineStr">
        <is>
          <t>가구 제조업</t>
        </is>
      </c>
      <c r="C729" s="7" t="n">
        <v>24400</v>
      </c>
      <c r="D729" s="5" t="n">
        <v>400</v>
      </c>
      <c r="E729" s="13" t="n">
        <v>0.0167</v>
      </c>
      <c r="F729" s="7" t="n">
        <v>280600000000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한국토지신탁 (034830)</t>
        </is>
      </c>
      <c r="B730" s="8" t="inlineStr">
        <is>
          <t>신탁업 및 집합투자업</t>
        </is>
      </c>
      <c r="C730" s="9" t="n">
        <v>1111</v>
      </c>
      <c r="D730" s="10" t="n">
        <v>-13</v>
      </c>
      <c r="E730" s="11" t="n">
        <v>-0.0116</v>
      </c>
      <c r="F730" s="9" t="n">
        <v>280515534530</v>
      </c>
      <c r="G730" s="10" t="n">
        <v>-63327000</v>
      </c>
      <c r="H730" s="10" t="n">
        <v>-57000</v>
      </c>
      <c r="I730" s="12" t="n">
        <v>-0.0002257522033712092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삼미금속 (012210)</t>
        </is>
      </c>
      <c r="B731" t="inlineStr">
        <is>
          <t>기타 금속 가공제품 제조업</t>
        </is>
      </c>
      <c r="C731" s="7" t="n">
        <v>12140</v>
      </c>
      <c r="D731" s="5" t="n">
        <v>160</v>
      </c>
      <c r="E731" s="13" t="n">
        <v>0.0134</v>
      </c>
      <c r="F731" s="7" t="n">
        <v>279846169060</v>
      </c>
      <c r="G731" s="5" t="n">
        <v>60700000</v>
      </c>
      <c r="H731" s="5" t="n">
        <v>5000</v>
      </c>
      <c r="I731" s="6" t="n">
        <v>0.0002169048810061992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유나이티드제약 (033270)</t>
        </is>
      </c>
      <c r="B732" s="8" t="inlineStr">
        <is>
          <t>의약품 제조업</t>
        </is>
      </c>
      <c r="C732" s="9" t="n">
        <v>17560</v>
      </c>
      <c r="D732" s="10" t="n">
        <v>30</v>
      </c>
      <c r="E732" s="11" t="n">
        <v>0.0017</v>
      </c>
      <c r="F732" s="9" t="n">
        <v>279393209000</v>
      </c>
      <c r="G732" s="10" t="n">
        <v>-17560000</v>
      </c>
      <c r="H732" s="10" t="n">
        <v>-1000</v>
      </c>
      <c r="I732" s="12" t="n">
        <v>-6.285048968387775e-05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오픈엣지테크놀로지 (394280)</t>
        </is>
      </c>
      <c r="B733" t="inlineStr">
        <is>
          <t>소프트웨어 개발 및 공급업</t>
        </is>
      </c>
      <c r="C733" s="7" t="n">
        <v>10590</v>
      </c>
      <c r="D733" s="5" t="n">
        <v>0</v>
      </c>
      <c r="E733" s="13" t="n">
        <v>0</v>
      </c>
      <c r="F733" s="7" t="n">
        <v>279009752700</v>
      </c>
      <c r="G733" s="5" t="n">
        <v>21180000</v>
      </c>
      <c r="H733" s="5" t="n">
        <v>2000</v>
      </c>
      <c r="I733" s="6" t="n">
        <v>7.591132494487889e-05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아이엠바이오로직스 (493280)</t>
        </is>
      </c>
      <c r="B734" s="8" t="inlineStr">
        <is>
          <t>자연과학 및 공학 연구개발업</t>
        </is>
      </c>
      <c r="C734" s="9" t="n">
        <v>18760</v>
      </c>
      <c r="D734" s="10" t="n">
        <v>1620</v>
      </c>
      <c r="E734" s="11" t="n">
        <v>0.09449999999999999</v>
      </c>
      <c r="F734" s="9" t="n">
        <v>278510228360</v>
      </c>
      <c r="G734" s="10" t="n">
        <v>525280000</v>
      </c>
      <c r="H734" s="10" t="n">
        <v>28000</v>
      </c>
      <c r="I734" s="12" t="n">
        <v>0.001886034861603099</v>
      </c>
      <c r="J734" s="10" t="n">
        <v>-112560000</v>
      </c>
      <c r="K734" s="10" t="n">
        <v>-6000</v>
      </c>
      <c r="L734" s="12" t="n">
        <v>-0.0004041503274863783</v>
      </c>
      <c r="M734" s="10" t="n"/>
      <c r="N734" s="10" t="n"/>
      <c r="O734" s="12" t="n"/>
    </row>
    <row r="735">
      <c r="A735" t="inlineStr">
        <is>
          <t>포스코스틸리온 (058430)</t>
        </is>
      </c>
      <c r="B735" t="inlineStr">
        <is>
          <t>1차 철강 제조업</t>
        </is>
      </c>
      <c r="C735" s="7" t="n">
        <v>4640</v>
      </c>
      <c r="D735" s="5" t="n">
        <v>55</v>
      </c>
      <c r="E735" s="13" t="n">
        <v>0.012</v>
      </c>
      <c r="F735" s="7" t="n">
        <v>278400000000</v>
      </c>
      <c r="G735" s="5" t="n">
        <v>236640000</v>
      </c>
      <c r="H735" s="5" t="n">
        <v>51000</v>
      </c>
      <c r="I735" s="6" t="n">
        <v>0.00085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에코아이 (448280)</t>
        </is>
      </c>
      <c r="B736" s="8" t="inlineStr">
        <is>
          <t>기타 전문 서비스업</t>
        </is>
      </c>
      <c r="C736" s="9" t="n">
        <v>9370</v>
      </c>
      <c r="D736" s="10" t="n">
        <v>-10</v>
      </c>
      <c r="E736" s="11" t="n">
        <v>-0.0011</v>
      </c>
      <c r="F736" s="9" t="n">
        <v>277643678730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키다리스튜디오 (020120)</t>
        </is>
      </c>
      <c r="B737" t="inlineStr">
        <is>
          <t>자료처리, 호스팅, 포털 및 기타 인터넷 정보매개 서비스업</t>
        </is>
      </c>
      <c r="C737" s="7" t="n">
        <v>7490</v>
      </c>
      <c r="D737" s="5" t="n">
        <v>-800</v>
      </c>
      <c r="E737" s="13" t="n">
        <v>-0.0965</v>
      </c>
      <c r="F737" s="7" t="n">
        <v>277607607340</v>
      </c>
      <c r="G737" s="5" t="n">
        <v>-74900000</v>
      </c>
      <c r="H737" s="5" t="n">
        <v>-10000</v>
      </c>
      <c r="I737" s="6" t="n">
        <v>-0.0002698052863813138</v>
      </c>
      <c r="J737" s="5" t="n">
        <v>-74900000</v>
      </c>
      <c r="K737" s="5" t="n">
        <v>-10000</v>
      </c>
      <c r="L737" s="6" t="n">
        <v>-0.0002698052863813138</v>
      </c>
      <c r="M737" s="5" t="n"/>
      <c r="N737" s="5" t="n"/>
      <c r="O737" s="6" t="n"/>
    </row>
    <row r="738">
      <c r="A738" s="8" t="inlineStr">
        <is>
          <t>덕산테코피아 (317330)</t>
        </is>
      </c>
      <c r="B738" s="8" t="inlineStr">
        <is>
          <t>기타 화학제품 제조업</t>
        </is>
      </c>
      <c r="C738" s="9" t="n">
        <v>13550</v>
      </c>
      <c r="D738" s="10" t="n">
        <v>610</v>
      </c>
      <c r="E738" s="11" t="n">
        <v>0.0471</v>
      </c>
      <c r="F738" s="9" t="n">
        <v>277457713200</v>
      </c>
      <c r="G738" s="10" t="n">
        <v>-81300000</v>
      </c>
      <c r="H738" s="10" t="n">
        <v>-6000</v>
      </c>
      <c r="I738" s="12" t="n">
        <v>-0.0002930176244240739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KBI메탈 (024840)</t>
        </is>
      </c>
      <c r="B739" t="inlineStr">
        <is>
          <t>1차 비철금속 제조업</t>
        </is>
      </c>
      <c r="C739" s="7" t="n">
        <v>6380</v>
      </c>
      <c r="D739" s="5" t="n">
        <v>-50</v>
      </c>
      <c r="E739" s="13" t="n">
        <v>-0.007800000000000001</v>
      </c>
      <c r="F739" s="7" t="n">
        <v>277315421460</v>
      </c>
      <c r="G739" s="5" t="n">
        <v>338140000</v>
      </c>
      <c r="H739" s="5" t="n">
        <v>53000</v>
      </c>
      <c r="I739" s="6" t="n">
        <v>0.001219333559669249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쿠콘 (294570)</t>
        </is>
      </c>
      <c r="B740" s="8" t="inlineStr">
        <is>
          <t>기타 정보 서비스업</t>
        </is>
      </c>
      <c r="C740" s="9" t="n">
        <v>27400</v>
      </c>
      <c r="D740" s="10" t="n">
        <v>350</v>
      </c>
      <c r="E740" s="11" t="n">
        <v>0.0129</v>
      </c>
      <c r="F740" s="9" t="n">
        <v>276513456800</v>
      </c>
      <c r="G740" s="10" t="n">
        <v>493200000</v>
      </c>
      <c r="H740" s="10" t="n">
        <v>18000</v>
      </c>
      <c r="I740" s="12" t="n">
        <v>0.001783638328881504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심텍홀딩스 (036710)</t>
        </is>
      </c>
      <c r="B741" t="inlineStr">
        <is>
          <t>회사 본부 및 경영 컨설팅 서비스업</t>
        </is>
      </c>
      <c r="C741" s="7" t="n">
        <v>5230</v>
      </c>
      <c r="D741" s="5" t="n">
        <v>270</v>
      </c>
      <c r="E741" s="13" t="n">
        <v>0.0544</v>
      </c>
      <c r="F741" s="7" t="n">
        <v>276289153420</v>
      </c>
      <c r="G741" s="5" t="n">
        <v>402710000</v>
      </c>
      <c r="H741" s="5" t="n">
        <v>77000</v>
      </c>
      <c r="I741" s="6" t="n">
        <v>0.001457567171983121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11650</v>
      </c>
      <c r="D742" s="10" t="n">
        <v>60</v>
      </c>
      <c r="E742" s="11" t="n">
        <v>0.0052</v>
      </c>
      <c r="F742" s="9" t="n">
        <v>275842199300</v>
      </c>
      <c r="G742" s="10" t="n">
        <v>-23300000</v>
      </c>
      <c r="H742" s="10" t="n">
        <v>-2000</v>
      </c>
      <c r="I742" s="12" t="n">
        <v>-8.446858406410625e-05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송원산업 (004430)</t>
        </is>
      </c>
      <c r="B743" t="inlineStr">
        <is>
          <t>기타 화학제품 제조업</t>
        </is>
      </c>
      <c r="C743" s="7" t="n">
        <v>11470</v>
      </c>
      <c r="D743" s="5" t="n">
        <v>-100</v>
      </c>
      <c r="E743" s="13" t="n">
        <v>-0.0086</v>
      </c>
      <c r="F743" s="7" t="n">
        <v>275280000000</v>
      </c>
      <c r="G743" s="5" t="n">
        <v>34410000</v>
      </c>
      <c r="H743" s="5" t="n">
        <v>3000</v>
      </c>
      <c r="I743" s="6" t="n">
        <v>0.000125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대원강업 (000430)</t>
        </is>
      </c>
      <c r="B744" s="8" t="inlineStr">
        <is>
          <t>자동차 신품 부품 제조업</t>
        </is>
      </c>
      <c r="C744" s="9" t="n">
        <v>4440</v>
      </c>
      <c r="D744" s="10" t="n">
        <v>-45</v>
      </c>
      <c r="E744" s="11" t="n">
        <v>-0.01</v>
      </c>
      <c r="F744" s="9" t="n">
        <v>275280000000</v>
      </c>
      <c r="G744" s="10" t="n">
        <v>17760000</v>
      </c>
      <c r="H744" s="10" t="n">
        <v>4000</v>
      </c>
      <c r="I744" s="12" t="n">
        <v>6.451612903225807e-05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12890</v>
      </c>
      <c r="D745" s="5" t="n">
        <v>40</v>
      </c>
      <c r="E745" s="13" t="n">
        <v>0.0031</v>
      </c>
      <c r="F745" s="7" t="n">
        <v>275269481860</v>
      </c>
      <c r="G745" s="5" t="n">
        <v>64450000</v>
      </c>
      <c r="H745" s="5" t="n">
        <v>5000</v>
      </c>
      <c r="I745" s="6" t="n">
        <v>0.0002341342002916938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35750</v>
      </c>
      <c r="D746" s="10" t="n">
        <v>1400</v>
      </c>
      <c r="E746" s="11" t="n">
        <v>0.0408</v>
      </c>
      <c r="F746" s="9" t="n">
        <v>273975058500</v>
      </c>
      <c r="G746" s="10" t="n">
        <v>178750000</v>
      </c>
      <c r="H746" s="10" t="n">
        <v>5000</v>
      </c>
      <c r="I746" s="12" t="n">
        <v>0.0006524316519125773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아이마켓코리아 (122900)</t>
        </is>
      </c>
      <c r="B747" t="inlineStr">
        <is>
          <t>상품 종합 도매업</t>
        </is>
      </c>
      <c r="C747" s="7" t="n">
        <v>8190</v>
      </c>
      <c r="D747" s="5" t="n">
        <v>-10</v>
      </c>
      <c r="E747" s="13" t="n">
        <v>-0.0012</v>
      </c>
      <c r="F747" s="7" t="n">
        <v>273782199600</v>
      </c>
      <c r="G747" s="5" t="n">
        <v>-49140000</v>
      </c>
      <c r="H747" s="5" t="n">
        <v>-6000</v>
      </c>
      <c r="I747" s="6" t="n">
        <v>-0.0001794857374650152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미래반도체 (254490)</t>
        </is>
      </c>
      <c r="B748" s="8" t="inlineStr">
        <is>
          <t>기타 전문 도매업</t>
        </is>
      </c>
      <c r="C748" s="9" t="n">
        <v>18950</v>
      </c>
      <c r="D748" s="10" t="n">
        <v>190</v>
      </c>
      <c r="E748" s="11" t="n">
        <v>0.0101</v>
      </c>
      <c r="F748" s="9" t="n">
        <v>273600100000</v>
      </c>
      <c r="G748" s="10" t="n">
        <v>-208450000</v>
      </c>
      <c r="H748" s="10" t="n">
        <v>-11000</v>
      </c>
      <c r="I748" s="12" t="n">
        <v>-0.0007618783765064415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인투셀 (287840)</t>
        </is>
      </c>
      <c r="B749" t="inlineStr">
        <is>
          <t>자연과학 및 공학 연구개발업</t>
        </is>
      </c>
      <c r="C749" s="7" t="n">
        <v>18160</v>
      </c>
      <c r="D749" s="5" t="n">
        <v>110</v>
      </c>
      <c r="E749" s="13" t="n">
        <v>0.0061</v>
      </c>
      <c r="F749" s="7" t="n">
        <v>272798793600</v>
      </c>
      <c r="G749" s="5" t="n">
        <v>-18160000</v>
      </c>
      <c r="H749" s="5" t="n">
        <v>-1000</v>
      </c>
      <c r="I749" s="6" t="n">
        <v>-6.656920934418678e-05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에이블씨엔씨 (078520)</t>
        </is>
      </c>
      <c r="B750" s="8" t="inlineStr">
        <is>
          <t>기타 화학제품 제조업</t>
        </is>
      </c>
      <c r="C750" s="9" t="n">
        <v>10900</v>
      </c>
      <c r="D750" s="10" t="n">
        <v>0</v>
      </c>
      <c r="E750" s="11" t="n">
        <v>0</v>
      </c>
      <c r="F750" s="9" t="n">
        <v>272101343400</v>
      </c>
      <c r="G750" s="10" t="n">
        <v>-87200000</v>
      </c>
      <c r="H750" s="10" t="n">
        <v>-8000</v>
      </c>
      <c r="I750" s="12" t="n">
        <v>-0.0003204688330840486</v>
      </c>
      <c r="J750" s="10" t="n">
        <v>43600000</v>
      </c>
      <c r="K750" s="10" t="n">
        <v>4000</v>
      </c>
      <c r="L750" s="12" t="n">
        <v>0.0001602344165420243</v>
      </c>
      <c r="M750" s="10" t="n"/>
      <c r="N750" s="10" t="n"/>
      <c r="O750" s="12" t="n"/>
    </row>
    <row r="751">
      <c r="A751" t="inlineStr">
        <is>
          <t>상아프론테크 (089980)</t>
        </is>
      </c>
      <c r="B751" t="inlineStr">
        <is>
          <t>플라스틱제품 제조업</t>
        </is>
      </c>
      <c r="C751" s="7" t="n">
        <v>17010</v>
      </c>
      <c r="D751" s="5" t="n">
        <v>500</v>
      </c>
      <c r="E751" s="13" t="n">
        <v>0.0303</v>
      </c>
      <c r="F751" s="7" t="n">
        <v>271973519370</v>
      </c>
      <c r="G751" s="5" t="n">
        <v>-51030000</v>
      </c>
      <c r="H751" s="5" t="n">
        <v>-3000</v>
      </c>
      <c r="I751" s="6" t="n">
        <v>-0.0001876285607444651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우진 (105840)</t>
        </is>
      </c>
      <c r="B752" s="8" t="inlineStr">
        <is>
          <t>측정, 시험, 항해, 제어 및 기타 정밀기기 제조업; 광학기기 제외</t>
        </is>
      </c>
      <c r="C752" s="9" t="n">
        <v>13430</v>
      </c>
      <c r="D752" s="10" t="n">
        <v>-130</v>
      </c>
      <c r="E752" s="11" t="n">
        <v>-0.009599999999999999</v>
      </c>
      <c r="F752" s="9" t="n">
        <v>271254708100</v>
      </c>
      <c r="G752" s="10" t="n">
        <v>-228310000</v>
      </c>
      <c r="H752" s="10" t="n">
        <v>-17000</v>
      </c>
      <c r="I752" s="12" t="n">
        <v>-0.0008416812434305542</v>
      </c>
      <c r="J752" s="10" t="n">
        <v>-107440000</v>
      </c>
      <c r="K752" s="10" t="n">
        <v>-8000</v>
      </c>
      <c r="L752" s="12" t="n">
        <v>-0.0003960852910261431</v>
      </c>
      <c r="M752" s="10" t="n"/>
      <c r="N752" s="10" t="n"/>
      <c r="O752" s="12" t="n"/>
    </row>
    <row r="753">
      <c r="A753" t="inlineStr">
        <is>
          <t>화신 (010690)</t>
        </is>
      </c>
      <c r="B753" t="inlineStr">
        <is>
          <t>자동차 신품 부품 제조업</t>
        </is>
      </c>
      <c r="C753" s="7" t="n">
        <v>7760</v>
      </c>
      <c r="D753" s="5" t="n">
        <v>100</v>
      </c>
      <c r="E753" s="13" t="n">
        <v>0.0131</v>
      </c>
      <c r="F753" s="7" t="n">
        <v>270982381600</v>
      </c>
      <c r="G753" s="5" t="n">
        <v>77600000</v>
      </c>
      <c r="H753" s="5" t="n">
        <v>10000</v>
      </c>
      <c r="I753" s="6" t="n">
        <v>0.0002863654808176651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TYM (002900)</t>
        </is>
      </c>
      <c r="B754" s="8" t="inlineStr">
        <is>
          <t>특수 목적용 기계 제조업</t>
        </is>
      </c>
      <c r="C754" s="9" t="n">
        <v>6540</v>
      </c>
      <c r="D754" s="10" t="n">
        <v>100</v>
      </c>
      <c r="E754" s="11" t="n">
        <v>0.0155</v>
      </c>
      <c r="F754" s="9" t="n">
        <v>270756000000</v>
      </c>
      <c r="G754" s="10" t="n">
        <v>143880000</v>
      </c>
      <c r="H754" s="10" t="n">
        <v>22000</v>
      </c>
      <c r="I754" s="12" t="n">
        <v>0.0005314009661835749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폰드그룹 (472850)</t>
        </is>
      </c>
      <c r="B755" t="inlineStr">
        <is>
          <t>섬유, 의복, 신발 및 가죽제품 소매업</t>
        </is>
      </c>
      <c r="C755" s="7" t="n">
        <v>4685</v>
      </c>
      <c r="D755" s="5" t="n">
        <v>60</v>
      </c>
      <c r="E755" s="13" t="n">
        <v>0.013</v>
      </c>
      <c r="F755" s="7" t="n">
        <v>269723189620</v>
      </c>
      <c r="G755" s="5" t="n">
        <v>-70275000</v>
      </c>
      <c r="H755" s="5" t="n">
        <v>-15000</v>
      </c>
      <c r="I755" s="6" t="n">
        <v>-0.0002605448945602603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HLB테라퓨틱스 (115450)</t>
        </is>
      </c>
      <c r="B756" s="8" t="inlineStr">
        <is>
          <t>기타 전문 도매업</t>
        </is>
      </c>
      <c r="C756" s="9" t="n">
        <v>2840</v>
      </c>
      <c r="D756" s="10" t="n">
        <v>370</v>
      </c>
      <c r="E756" s="11" t="n">
        <v>0.1498</v>
      </c>
      <c r="F756" s="9" t="n">
        <v>268900554960</v>
      </c>
      <c r="G756" s="10" t="n">
        <v>-85200000</v>
      </c>
      <c r="H756" s="10" t="n">
        <v>-30000</v>
      </c>
      <c r="I756" s="12" t="n">
        <v>-0.0003168457573941186</v>
      </c>
      <c r="J756" s="10" t="n">
        <v>107920000</v>
      </c>
      <c r="K756" s="10" t="n">
        <v>38000</v>
      </c>
      <c r="L756" s="12" t="n">
        <v>0.0004013379593658835</v>
      </c>
      <c r="M756" s="10" t="n"/>
      <c r="N756" s="10" t="n"/>
      <c r="O756" s="12" t="n"/>
    </row>
    <row r="757">
      <c r="A757" t="inlineStr">
        <is>
          <t>KSS해운 (044450)</t>
        </is>
      </c>
      <c r="B757" t="inlineStr">
        <is>
          <t>해상 운송업</t>
        </is>
      </c>
      <c r="C757" s="7" t="n">
        <v>11900</v>
      </c>
      <c r="D757" s="5" t="n">
        <v>-10</v>
      </c>
      <c r="E757" s="13" t="n">
        <v>-0.0008</v>
      </c>
      <c r="F757" s="7" t="n">
        <v>268672547500</v>
      </c>
      <c r="G757" s="5" t="n">
        <v>154700000</v>
      </c>
      <c r="H757" s="5" t="n">
        <v>13000</v>
      </c>
      <c r="I757" s="6" t="n">
        <v>0.0005757938480856515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아이티켐 (309710)</t>
        </is>
      </c>
      <c r="B758" s="8" t="inlineStr">
        <is>
          <t>기초 의약물질 제조업</t>
        </is>
      </c>
      <c r="C758" s="9" t="n">
        <v>21000</v>
      </c>
      <c r="D758" s="10" t="n">
        <v>0</v>
      </c>
      <c r="E758" s="11" t="n">
        <v>0</v>
      </c>
      <c r="F758" s="9" t="n">
        <v>268443021000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서울가스 (017390)</t>
        </is>
      </c>
      <c r="B759" t="inlineStr">
        <is>
          <t>연료용 가스 제조 및 배관공급업</t>
        </is>
      </c>
      <c r="C759" s="7" t="n">
        <v>54100</v>
      </c>
      <c r="D759" s="5" t="n">
        <v>400</v>
      </c>
      <c r="E759" s="13" t="n">
        <v>0.0074</v>
      </c>
      <c r="F759" s="7" t="n">
        <v>267795000000</v>
      </c>
      <c r="G759" s="5" t="n">
        <v>-54100000</v>
      </c>
      <c r="H759" s="5" t="n">
        <v>-1000</v>
      </c>
      <c r="I759" s="6" t="n">
        <v>-0.000202020202020202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트리니티항공 (091810)</t>
        </is>
      </c>
      <c r="B760" s="8" t="inlineStr">
        <is>
          <t>항공 여객 운송업</t>
        </is>
      </c>
      <c r="C760" s="9" t="n">
        <v>2615</v>
      </c>
      <c r="D760" s="10" t="n">
        <v>30</v>
      </c>
      <c r="E760" s="11" t="n">
        <v>0.0116</v>
      </c>
      <c r="F760" s="9" t="n">
        <v>267007427965</v>
      </c>
      <c r="G760" s="10" t="n">
        <v>0</v>
      </c>
      <c r="H760" s="10" t="n">
        <v>0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KG이니시스 (035600)</t>
        </is>
      </c>
      <c r="B761" t="inlineStr">
        <is>
          <t>소프트웨어 개발 및 공급업</t>
        </is>
      </c>
      <c r="C761" s="7" t="n">
        <v>9690</v>
      </c>
      <c r="D761" s="5" t="n">
        <v>-60</v>
      </c>
      <c r="E761" s="13" t="n">
        <v>-0.0062</v>
      </c>
      <c r="F761" s="7" t="n">
        <v>267002465460</v>
      </c>
      <c r="G761" s="5" t="n">
        <v>-48450000</v>
      </c>
      <c r="H761" s="5" t="n">
        <v>-5000</v>
      </c>
      <c r="I761" s="6" t="n">
        <v>-0.0001814589985771437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스맥 (099440)</t>
        </is>
      </c>
      <c r="B762" s="8" t="inlineStr">
        <is>
          <t>특수 목적용 기계 제조업</t>
        </is>
      </c>
      <c r="C762" s="9" t="n">
        <v>3900</v>
      </c>
      <c r="D762" s="10" t="n">
        <v>-40</v>
      </c>
      <c r="E762" s="11" t="n">
        <v>-0.0102</v>
      </c>
      <c r="F762" s="9" t="n">
        <v>266149236600</v>
      </c>
      <c r="G762" s="10" t="n">
        <v>-109200000</v>
      </c>
      <c r="H762" s="10" t="n">
        <v>-28000</v>
      </c>
      <c r="I762" s="12" t="n">
        <v>-0.0004102961233141482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엔케이젠바이오텍코리아 (182400)</t>
        </is>
      </c>
      <c r="B763" t="inlineStr">
        <is>
          <t>기초 의약물질 제조업</t>
        </is>
      </c>
      <c r="C763" s="7" t="n">
        <v>3670</v>
      </c>
      <c r="D763" s="5" t="n">
        <v>0</v>
      </c>
      <c r="E763" s="13" t="n">
        <v>0</v>
      </c>
      <c r="F763" s="7" t="n">
        <v>265496721770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뷰웍스 (100120)</t>
        </is>
      </c>
      <c r="B764" s="8" t="inlineStr">
        <is>
          <t>의료용 기기 제조업</t>
        </is>
      </c>
      <c r="C764" s="9" t="n">
        <v>29550</v>
      </c>
      <c r="D764" s="10" t="n">
        <v>800</v>
      </c>
      <c r="E764" s="11" t="n">
        <v>0.0278</v>
      </c>
      <c r="F764" s="9" t="n">
        <v>265105195050</v>
      </c>
      <c r="G764" s="10" t="n">
        <v>236400000</v>
      </c>
      <c r="H764" s="10" t="n">
        <v>8000</v>
      </c>
      <c r="I764" s="12" t="n">
        <v>0.0008917214917475076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현대약품 (004310)</t>
        </is>
      </c>
      <c r="B765" t="inlineStr">
        <is>
          <t>의약품 제조업</t>
        </is>
      </c>
      <c r="C765" s="7" t="n">
        <v>8280</v>
      </c>
      <c r="D765" s="5" t="n">
        <v>-60</v>
      </c>
      <c r="E765" s="13" t="n">
        <v>-0.0072</v>
      </c>
      <c r="F765" s="7" t="n">
        <v>264960000000</v>
      </c>
      <c r="G765" s="5" t="n">
        <v>-322920000</v>
      </c>
      <c r="H765" s="5" t="n">
        <v>-39000</v>
      </c>
      <c r="I765" s="6" t="n">
        <v>-0.00121875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LIG아큐버 (073490)</t>
        </is>
      </c>
      <c r="B766" s="8" t="inlineStr">
        <is>
          <t>통신 및 방송 장비 제조업</t>
        </is>
      </c>
      <c r="C766" s="9" t="n">
        <v>34600</v>
      </c>
      <c r="D766" s="10" t="n">
        <v>-600</v>
      </c>
      <c r="E766" s="11" t="n">
        <v>-0.017</v>
      </c>
      <c r="F766" s="9" t="n">
        <v>263093071600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파트론 (091700)</t>
        </is>
      </c>
      <c r="B767" t="inlineStr">
        <is>
          <t>전자부품 제조업</t>
        </is>
      </c>
      <c r="C767" s="7" t="n">
        <v>5260</v>
      </c>
      <c r="D767" s="5" t="n">
        <v>50</v>
      </c>
      <c r="E767" s="13" t="n">
        <v>0.009599999999999999</v>
      </c>
      <c r="F767" s="7" t="n">
        <v>263000000000</v>
      </c>
      <c r="G767" s="5" t="n">
        <v>-10520000</v>
      </c>
      <c r="H767" s="5" t="n">
        <v>-2000</v>
      </c>
      <c r="I767" s="6" t="n">
        <v>-4e-05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바텍 (043150)</t>
        </is>
      </c>
      <c r="B768" s="8" t="inlineStr">
        <is>
          <t>의료용 기기 제조업</t>
        </is>
      </c>
      <c r="C768" s="9" t="n">
        <v>17680</v>
      </c>
      <c r="D768" s="10" t="n">
        <v>-100</v>
      </c>
      <c r="E768" s="11" t="n">
        <v>-0.005600000000000001</v>
      </c>
      <c r="F768" s="9" t="n">
        <v>262623246080</v>
      </c>
      <c r="G768" s="10" t="n">
        <v>-17680000</v>
      </c>
      <c r="H768" s="10" t="n">
        <v>-1000</v>
      </c>
      <c r="I768" s="12" t="n">
        <v>-6.732077325178723e-05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케이엔제이 (272110)</t>
        </is>
      </c>
      <c r="B769" t="inlineStr">
        <is>
          <t>반도체 제조업</t>
        </is>
      </c>
      <c r="C769" s="7" t="n">
        <v>32600</v>
      </c>
      <c r="D769" s="5" t="n">
        <v>750</v>
      </c>
      <c r="E769" s="13" t="n">
        <v>0.0235</v>
      </c>
      <c r="F769" s="7" t="n">
        <v>261627877000</v>
      </c>
      <c r="G769" s="5" t="n">
        <v>-423800000</v>
      </c>
      <c r="H769" s="5" t="n">
        <v>-13000</v>
      </c>
      <c r="I769" s="6" t="n">
        <v>-0.001619857963377504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한텍 (098070)</t>
        </is>
      </c>
      <c r="B770" s="8" t="inlineStr">
        <is>
          <t>구조용 금속제품, 탱크 및 증기발생기 제조업</t>
        </is>
      </c>
      <c r="C770" s="9" t="n">
        <v>23500</v>
      </c>
      <c r="D770" s="10" t="n">
        <v>0</v>
      </c>
      <c r="E770" s="11" t="n">
        <v>0</v>
      </c>
      <c r="F770" s="9" t="n">
        <v>261346813500</v>
      </c>
      <c r="G770" s="10" t="n">
        <v>23500000</v>
      </c>
      <c r="H770" s="10" t="n">
        <v>1000</v>
      </c>
      <c r="I770" s="12" t="n">
        <v>8.991883117029088e-05</v>
      </c>
      <c r="J770" s="10" t="n">
        <v>-23500000</v>
      </c>
      <c r="K770" s="10" t="n">
        <v>-1000</v>
      </c>
      <c r="L770" s="12" t="n">
        <v>-8.991883117029088e-05</v>
      </c>
      <c r="M770" s="10" t="n"/>
      <c r="N770" s="10" t="n"/>
      <c r="O770" s="12" t="n"/>
    </row>
    <row r="771">
      <c r="A771" t="inlineStr">
        <is>
          <t>롯데이노베이트 (286940)</t>
        </is>
      </c>
      <c r="B771" t="inlineStr">
        <is>
          <t>컴퓨터 프로그래밍, 시스템 통합 및 관리업</t>
        </is>
      </c>
      <c r="C771" s="7" t="n">
        <v>17260</v>
      </c>
      <c r="D771" s="5" t="n">
        <v>-30</v>
      </c>
      <c r="E771" s="13" t="n">
        <v>-0.0017</v>
      </c>
      <c r="F771" s="7" t="n">
        <v>261132874420</v>
      </c>
      <c r="G771" s="5" t="n">
        <v>-51780000</v>
      </c>
      <c r="H771" s="5" t="n">
        <v>-3000</v>
      </c>
      <c r="I771" s="6" t="n">
        <v>-0.0001982898557487567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GS글로벌 (001250)</t>
        </is>
      </c>
      <c r="B772" s="8" t="inlineStr">
        <is>
          <t>상품 종합 도매업</t>
        </is>
      </c>
      <c r="C772" s="9" t="n">
        <v>3150</v>
      </c>
      <c r="D772" s="10" t="n">
        <v>160</v>
      </c>
      <c r="E772" s="11" t="n">
        <v>0.0535</v>
      </c>
      <c r="F772" s="9" t="n">
        <v>259981356600</v>
      </c>
      <c r="G772" s="10" t="n">
        <v>-40950000</v>
      </c>
      <c r="H772" s="10" t="n">
        <v>-13000</v>
      </c>
      <c r="I772" s="12" t="n">
        <v>-0.0001575112944079468</v>
      </c>
      <c r="J772" s="10" t="n">
        <v>185850000</v>
      </c>
      <c r="K772" s="10" t="n">
        <v>59000</v>
      </c>
      <c r="L772" s="12" t="n">
        <v>0.0007148589515437586</v>
      </c>
      <c r="M772" s="10" t="n"/>
      <c r="N772" s="10" t="n"/>
      <c r="O772" s="12" t="n"/>
    </row>
    <row r="773">
      <c r="A773" t="inlineStr">
        <is>
          <t>넥스트바이오메디컬 (389650)</t>
        </is>
      </c>
      <c r="B773" t="inlineStr">
        <is>
          <t>의료용 기기 제조업</t>
        </is>
      </c>
      <c r="C773" s="7" t="n">
        <v>31350</v>
      </c>
      <c r="D773" s="5" t="n">
        <v>-400</v>
      </c>
      <c r="E773" s="13" t="n">
        <v>-0.0126</v>
      </c>
      <c r="F773" s="7" t="n">
        <v>259492916100</v>
      </c>
      <c r="G773" s="5" t="n">
        <v>94050000</v>
      </c>
      <c r="H773" s="5" t="n">
        <v>3000</v>
      </c>
      <c r="I773" s="6" t="n">
        <v>0.000362437639583796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광주신세계 (037710)</t>
        </is>
      </c>
      <c r="B774" s="8" t="inlineStr">
        <is>
          <t>종합 소매업</t>
        </is>
      </c>
      <c r="C774" s="9" t="n">
        <v>33800</v>
      </c>
      <c r="D774" s="10" t="n">
        <v>-400</v>
      </c>
      <c r="E774" s="11" t="n">
        <v>-0.0117</v>
      </c>
      <c r="F774" s="9" t="n">
        <v>257798413600</v>
      </c>
      <c r="G774" s="10" t="n">
        <v>-67600000</v>
      </c>
      <c r="H774" s="10" t="n">
        <v>-2000</v>
      </c>
      <c r="I774" s="12" t="n">
        <v>-0.0002622203878449313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KG에코솔루션 (151860)</t>
        </is>
      </c>
      <c r="B775" t="inlineStr">
        <is>
          <t>자동차 차체나 트레일러 제조업</t>
        </is>
      </c>
      <c r="C775" s="7" t="n">
        <v>5410</v>
      </c>
      <c r="D775" s="5" t="n">
        <v>60</v>
      </c>
      <c r="E775" s="13" t="n">
        <v>0.0112</v>
      </c>
      <c r="F775" s="7" t="n">
        <v>257532240820</v>
      </c>
      <c r="G775" s="5" t="n">
        <v>-43280000</v>
      </c>
      <c r="H775" s="5" t="n">
        <v>-8000</v>
      </c>
      <c r="I775" s="6" t="n">
        <v>-0.0001680566280252661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15670</v>
      </c>
      <c r="D776" s="10" t="n">
        <v>550</v>
      </c>
      <c r="E776" s="11" t="n">
        <v>0.0364</v>
      </c>
      <c r="F776" s="9" t="n">
        <v>256882384200</v>
      </c>
      <c r="G776" s="10" t="n">
        <v>156700000</v>
      </c>
      <c r="H776" s="10" t="n">
        <v>10000</v>
      </c>
      <c r="I776" s="12" t="n">
        <v>0.0006100067954757017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비덴트 (121800)</t>
        </is>
      </c>
      <c r="B777" t="inlineStr">
        <is>
          <t>통신 및 방송 장비 제조업</t>
        </is>
      </c>
      <c r="C777" s="7" t="n">
        <v>3320</v>
      </c>
      <c r="D777" s="5" t="n">
        <v>0</v>
      </c>
      <c r="E777" s="13" t="n">
        <v>0</v>
      </c>
      <c r="F777" s="7" t="n">
        <v>256309348520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19200</v>
      </c>
      <c r="D778" s="10" t="n">
        <v>120</v>
      </c>
      <c r="E778" s="11" t="n">
        <v>0.0063</v>
      </c>
      <c r="F778" s="9" t="n">
        <v>255744000000</v>
      </c>
      <c r="G778" s="10" t="n">
        <v>-38400000</v>
      </c>
      <c r="H778" s="10" t="n">
        <v>-2000</v>
      </c>
      <c r="I778" s="12" t="n">
        <v>-0.0001501501501501501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세방 (004360)</t>
        </is>
      </c>
      <c r="B779" t="inlineStr">
        <is>
          <t>도로 화물 운송업</t>
        </is>
      </c>
      <c r="C779" s="7" t="n">
        <v>13370</v>
      </c>
      <c r="D779" s="5" t="n">
        <v>-80</v>
      </c>
      <c r="E779" s="13" t="n">
        <v>-0.0059</v>
      </c>
      <c r="F779" s="7" t="n">
        <v>255575612110</v>
      </c>
      <c r="G779" s="5" t="n">
        <v>26740000</v>
      </c>
      <c r="H779" s="5" t="n">
        <v>2000</v>
      </c>
      <c r="I779" s="6" t="n">
        <v>0.0001046265712883868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CJ프레시웨이 (051500)</t>
        </is>
      </c>
      <c r="B780" s="8" t="inlineStr">
        <is>
          <t>음·식료품 및 담배 도매업</t>
        </is>
      </c>
      <c r="C780" s="9" t="n">
        <v>21500</v>
      </c>
      <c r="D780" s="10" t="n">
        <v>-300</v>
      </c>
      <c r="E780" s="11" t="n">
        <v>-0.0138</v>
      </c>
      <c r="F780" s="9" t="n">
        <v>255239099000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피델릭스 (032580)</t>
        </is>
      </c>
      <c r="B781" t="inlineStr">
        <is>
          <t>반도체 제조업</t>
        </is>
      </c>
      <c r="C781" s="7" t="n">
        <v>7690</v>
      </c>
      <c r="D781" s="5" t="n">
        <v>270</v>
      </c>
      <c r="E781" s="13" t="n">
        <v>0.0364</v>
      </c>
      <c r="F781" s="7" t="n">
        <v>254785572160</v>
      </c>
      <c r="G781" s="5" t="n">
        <v>-669030000</v>
      </c>
      <c r="H781" s="5" t="n">
        <v>-87000</v>
      </c>
      <c r="I781" s="6" t="n">
        <v>-0.002625855123302912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도우인시스 (484120)</t>
        </is>
      </c>
      <c r="B782" s="8" t="inlineStr">
        <is>
          <t>전자부품 제조업</t>
        </is>
      </c>
      <c r="C782" s="9" t="n">
        <v>23250</v>
      </c>
      <c r="D782" s="10" t="n">
        <v>250</v>
      </c>
      <c r="E782" s="11" t="n">
        <v>0.0109</v>
      </c>
      <c r="F782" s="9" t="n">
        <v>254760061500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에이직랜드 (445090)</t>
        </is>
      </c>
      <c r="B783" t="inlineStr">
        <is>
          <t>반도체 제조업</t>
        </is>
      </c>
      <c r="C783" s="7" t="n">
        <v>23250</v>
      </c>
      <c r="D783" s="5" t="n">
        <v>750</v>
      </c>
      <c r="E783" s="13" t="n">
        <v>0.0333</v>
      </c>
      <c r="F783" s="7" t="n">
        <v>254021548500</v>
      </c>
      <c r="G783" s="5" t="n">
        <v>-116250000</v>
      </c>
      <c r="H783" s="5" t="n">
        <v>-5000</v>
      </c>
      <c r="I783" s="6" t="n">
        <v>-0.0004576383408669757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큐에이드 (377460)</t>
        </is>
      </c>
      <c r="B784" s="8" t="inlineStr">
        <is>
          <t>개인 및 가정용품 수리업</t>
        </is>
      </c>
      <c r="C784" s="9" t="n">
        <v>4080</v>
      </c>
      <c r="D784" s="10" t="n">
        <v>0</v>
      </c>
      <c r="E784" s="11" t="n">
        <v>0</v>
      </c>
      <c r="F784" s="9" t="n">
        <v>253187202960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디지털대성 (068930)</t>
        </is>
      </c>
      <c r="B785" t="inlineStr">
        <is>
          <t>일반 교습 학원</t>
        </is>
      </c>
      <c r="C785" s="7" t="n">
        <v>9120</v>
      </c>
      <c r="D785" s="5" t="n">
        <v>-150</v>
      </c>
      <c r="E785" s="13" t="n">
        <v>-0.0162</v>
      </c>
      <c r="F785" s="7" t="n">
        <v>252399119040</v>
      </c>
      <c r="G785" s="5" t="n">
        <v>-27360000</v>
      </c>
      <c r="H785" s="5" t="n">
        <v>-3000</v>
      </c>
      <c r="I785" s="6" t="n">
        <v>-0.0001083997444367625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코스모로보틱스 (439960)</t>
        </is>
      </c>
      <c r="B786" s="8" t="inlineStr">
        <is>
          <t>의료용 기기 제조업</t>
        </is>
      </c>
      <c r="C786" s="9" t="n">
        <v>7770</v>
      </c>
      <c r="D786" s="10" t="n">
        <v>-160</v>
      </c>
      <c r="E786" s="11" t="n">
        <v>-0.0202</v>
      </c>
      <c r="F786" s="9" t="n">
        <v>252141364020</v>
      </c>
      <c r="G786" s="10" t="n">
        <v>543900000</v>
      </c>
      <c r="H786" s="10" t="n">
        <v>70000</v>
      </c>
      <c r="I786" s="12" t="n">
        <v>0.002157123255495903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유진기업 (023410)</t>
        </is>
      </c>
      <c r="B787" t="inlineStr">
        <is>
          <t>시멘트, 석회, 플라스터 및 그 제품 제조업</t>
        </is>
      </c>
      <c r="C787" s="7" t="n">
        <v>3245</v>
      </c>
      <c r="D787" s="5" t="n">
        <v>-30</v>
      </c>
      <c r="E787" s="13" t="n">
        <v>-0.0092</v>
      </c>
      <c r="F787" s="7" t="n">
        <v>250873750435</v>
      </c>
      <c r="G787" s="5" t="n">
        <v>3245000</v>
      </c>
      <c r="H787" s="5" t="n">
        <v>1000</v>
      </c>
      <c r="I787" s="6" t="n">
        <v>1.293479287639048e-05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셀바스AI (108860)</t>
        </is>
      </c>
      <c r="B788" s="8" t="inlineStr">
        <is>
          <t>소프트웨어 개발 및 공급업</t>
        </is>
      </c>
      <c r="C788" s="9" t="n">
        <v>9320</v>
      </c>
      <c r="D788" s="10" t="n">
        <v>360</v>
      </c>
      <c r="E788" s="11" t="n">
        <v>0.04019999999999999</v>
      </c>
      <c r="F788" s="9" t="n">
        <v>250845842800</v>
      </c>
      <c r="G788" s="10" t="n">
        <v>-186400000</v>
      </c>
      <c r="H788" s="10" t="n">
        <v>-20000</v>
      </c>
      <c r="I788" s="12" t="n">
        <v>-0.0007430858646862933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일신방직 (003200)</t>
        </is>
      </c>
      <c r="B789" t="inlineStr">
        <is>
          <t>방적 및 가공사 제조업</t>
        </is>
      </c>
      <c r="C789" s="7" t="n">
        <v>10870</v>
      </c>
      <c r="D789" s="5" t="n">
        <v>70</v>
      </c>
      <c r="E789" s="13" t="n">
        <v>0.006500000000000001</v>
      </c>
      <c r="F789" s="7" t="n">
        <v>249575200000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삼영전자 (005680)</t>
        </is>
      </c>
      <c r="B790" s="8" t="inlineStr">
        <is>
          <t>전자부품 제조업</t>
        </is>
      </c>
      <c r="C790" s="9" t="n">
        <v>12470</v>
      </c>
      <c r="D790" s="10" t="n">
        <v>-100</v>
      </c>
      <c r="E790" s="11" t="n">
        <v>-0.008</v>
      </c>
      <c r="F790" s="9" t="n">
        <v>249400000000</v>
      </c>
      <c r="G790" s="10" t="n">
        <v>-24940000</v>
      </c>
      <c r="H790" s="10" t="n">
        <v>-2000</v>
      </c>
      <c r="I790" s="12" t="n">
        <v>-0.0001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27150</v>
      </c>
      <c r="D791" s="5" t="n">
        <v>-50</v>
      </c>
      <c r="E791" s="13" t="n">
        <v>-0.0018</v>
      </c>
      <c r="F791" s="7" t="n">
        <v>248815279050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와이씨켐 (112290)</t>
        </is>
      </c>
      <c r="B792" s="8" t="inlineStr">
        <is>
          <t>기타 화학제품 제조업</t>
        </is>
      </c>
      <c r="C792" s="9" t="n">
        <v>12290</v>
      </c>
      <c r="D792" s="10" t="n">
        <v>-340</v>
      </c>
      <c r="E792" s="11" t="n">
        <v>-0.0269</v>
      </c>
      <c r="F792" s="9" t="n">
        <v>248517196100</v>
      </c>
      <c r="G792" s="10" t="n">
        <v>-24580000</v>
      </c>
      <c r="H792" s="10" t="n">
        <v>-2000</v>
      </c>
      <c r="I792" s="12" t="n">
        <v>-9.890663658586161e-05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진성티이씨 (036890)</t>
        </is>
      </c>
      <c r="B793" t="inlineStr">
        <is>
          <t>특수 목적용 기계 제조업</t>
        </is>
      </c>
      <c r="C793" s="7" t="n">
        <v>11270</v>
      </c>
      <c r="D793" s="5" t="n">
        <v>-130</v>
      </c>
      <c r="E793" s="13" t="n">
        <v>-0.0114</v>
      </c>
      <c r="F793" s="7" t="n">
        <v>248307661210</v>
      </c>
      <c r="G793" s="5" t="n">
        <v>-45080000</v>
      </c>
      <c r="H793" s="5" t="n">
        <v>-4000</v>
      </c>
      <c r="I793" s="6" t="n">
        <v>-0.0001815489694531604</v>
      </c>
      <c r="J793" s="5" t="n">
        <v>-11270000</v>
      </c>
      <c r="K793" s="5" t="n">
        <v>-1000</v>
      </c>
      <c r="L793" s="6" t="n">
        <v>-4.53872423632901e-05</v>
      </c>
      <c r="M793" s="5" t="n"/>
      <c r="N793" s="5" t="n"/>
      <c r="O793" s="6" t="n"/>
    </row>
    <row r="794">
      <c r="A794" s="8" t="inlineStr">
        <is>
          <t>에스엠벡셀 (010580)</t>
        </is>
      </c>
      <c r="B794" s="8" t="inlineStr">
        <is>
          <t>자동차 신품 부품 제조업</t>
        </is>
      </c>
      <c r="C794" s="9" t="n">
        <v>2230</v>
      </c>
      <c r="D794" s="10" t="n">
        <v>-25</v>
      </c>
      <c r="E794" s="11" t="n">
        <v>-0.0111</v>
      </c>
      <c r="F794" s="9" t="n">
        <v>248091424800</v>
      </c>
      <c r="G794" s="10" t="n">
        <v>-8920000</v>
      </c>
      <c r="H794" s="10" t="n">
        <v>-4000</v>
      </c>
      <c r="I794" s="12" t="n">
        <v>-3.59544873717054e-05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신성에스티 (416180)</t>
        </is>
      </c>
      <c r="B795" t="inlineStr">
        <is>
          <t>자동차 신품 부품 제조업</t>
        </is>
      </c>
      <c r="C795" s="7" t="n">
        <v>27400</v>
      </c>
      <c r="D795" s="5" t="n">
        <v>1100</v>
      </c>
      <c r="E795" s="13" t="n">
        <v>0.0418</v>
      </c>
      <c r="F795" s="7" t="n">
        <v>247689917200</v>
      </c>
      <c r="G795" s="5" t="n">
        <v>54800000</v>
      </c>
      <c r="H795" s="5" t="n">
        <v>2000</v>
      </c>
      <c r="I795" s="6" t="n">
        <v>0.0002212443712666395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대명에너지 (389260)</t>
        </is>
      </c>
      <c r="B796" s="8" t="inlineStr">
        <is>
          <t>건물 건설업</t>
        </is>
      </c>
      <c r="C796" s="9" t="n">
        <v>13810</v>
      </c>
      <c r="D796" s="10" t="n">
        <v>440</v>
      </c>
      <c r="E796" s="11" t="n">
        <v>0.0329</v>
      </c>
      <c r="F796" s="9" t="n">
        <v>247424448250</v>
      </c>
      <c r="G796" s="10" t="n">
        <v>110480000</v>
      </c>
      <c r="H796" s="10" t="n">
        <v>8000</v>
      </c>
      <c r="I796" s="12" t="n">
        <v>0.0004465201429422608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잇츠한불 (226320)</t>
        </is>
      </c>
      <c r="B797" t="inlineStr">
        <is>
          <t>기타 화학제품 제조업</t>
        </is>
      </c>
      <c r="C797" s="7" t="n">
        <v>11260</v>
      </c>
      <c r="D797" s="5" t="n">
        <v>570</v>
      </c>
      <c r="E797" s="13" t="n">
        <v>0.0533</v>
      </c>
      <c r="F797" s="7" t="n">
        <v>246924086900</v>
      </c>
      <c r="G797" s="5" t="n">
        <v>90080000</v>
      </c>
      <c r="H797" s="5" t="n">
        <v>8000</v>
      </c>
      <c r="I797" s="6" t="n">
        <v>0.0003648084766897644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이지스밸류플러스리츠 (334890)</t>
        </is>
      </c>
      <c r="B798" s="8" t="inlineStr">
        <is>
          <t>부동산 임대 및 공급업</t>
        </is>
      </c>
      <c r="C798" s="9" t="n">
        <v>3555</v>
      </c>
      <c r="D798" s="10" t="n">
        <v>-80</v>
      </c>
      <c r="E798" s="11" t="n">
        <v>-0.022</v>
      </c>
      <c r="F798" s="9" t="n">
        <v>246890068065</v>
      </c>
      <c r="G798" s="10" t="n">
        <v>-21330000</v>
      </c>
      <c r="H798" s="10" t="n">
        <v>-6000</v>
      </c>
      <c r="I798" s="12" t="n">
        <v>-8.63947268805659e-05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세보엠이씨 (011560)</t>
        </is>
      </c>
      <c r="B799" t="inlineStr">
        <is>
          <t>건물설비 설치 공사업</t>
        </is>
      </c>
      <c r="C799" s="7" t="n">
        <v>24350</v>
      </c>
      <c r="D799" s="5" t="n">
        <v>-50</v>
      </c>
      <c r="E799" s="13" t="n">
        <v>-0.002</v>
      </c>
      <c r="F799" s="7" t="n">
        <v>245566633200</v>
      </c>
      <c r="G799" s="5" t="n">
        <v>24350000</v>
      </c>
      <c r="H799" s="5" t="n">
        <v>1000</v>
      </c>
      <c r="I799" s="6" t="n">
        <v>9.915842263540875e-05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KB스타리츠 (432320)</t>
        </is>
      </c>
      <c r="B800" s="8" t="inlineStr">
        <is>
          <t>부동산 임대 및 공급업</t>
        </is>
      </c>
      <c r="C800" s="9" t="n">
        <v>1628</v>
      </c>
      <c r="D800" s="10" t="n">
        <v>-16</v>
      </c>
      <c r="E800" s="11" t="n">
        <v>-0.0097</v>
      </c>
      <c r="F800" s="9" t="n">
        <v>245444255980</v>
      </c>
      <c r="G800" s="10" t="n">
        <v>-58608000</v>
      </c>
      <c r="H800" s="10" t="n">
        <v>-36000</v>
      </c>
      <c r="I800" s="12" t="n">
        <v>-0.0002387833431505346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리파인 (377450)</t>
        </is>
      </c>
      <c r="B801" t="inlineStr">
        <is>
          <t>기타 정보 서비스업</t>
        </is>
      </c>
      <c r="C801" s="7" t="n">
        <v>14160</v>
      </c>
      <c r="D801" s="5" t="n">
        <v>-320</v>
      </c>
      <c r="E801" s="13" t="n">
        <v>-0.0221</v>
      </c>
      <c r="F801" s="7" t="n">
        <v>245392800000</v>
      </c>
      <c r="G801" s="5" t="n">
        <v>-56640000</v>
      </c>
      <c r="H801" s="5" t="n">
        <v>-4000</v>
      </c>
      <c r="I801" s="6" t="n">
        <v>-0.0002308136180034622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에어부산 (298690)</t>
        </is>
      </c>
      <c r="B802" s="8" t="inlineStr">
        <is>
          <t>항공 여객 운송업</t>
        </is>
      </c>
      <c r="C802" s="9" t="n">
        <v>1501</v>
      </c>
      <c r="D802" s="10" t="n">
        <v>-1</v>
      </c>
      <c r="E802" s="11" t="n">
        <v>-0.0007000000000000001</v>
      </c>
      <c r="F802" s="9" t="n">
        <v>244535222872</v>
      </c>
      <c r="G802" s="10" t="n">
        <v>0</v>
      </c>
      <c r="H802" s="10" t="n">
        <v>0</v>
      </c>
      <c r="I802" s="12" t="n">
        <v>0</v>
      </c>
      <c r="J802" s="10" t="n">
        <v>-1501000</v>
      </c>
      <c r="K802" s="10" t="n">
        <v>-1000</v>
      </c>
      <c r="L802" s="12" t="n">
        <v>-6.138175034136846e-06</v>
      </c>
      <c r="M802" s="10" t="n"/>
      <c r="N802" s="10" t="n"/>
      <c r="O802" s="12" t="n"/>
    </row>
    <row r="803">
      <c r="A803" t="inlineStr">
        <is>
          <t>케이티알파 (036030)</t>
        </is>
      </c>
      <c r="B803" t="inlineStr">
        <is>
          <t>상품 중개업</t>
        </is>
      </c>
      <c r="C803" s="7" t="n">
        <v>4980</v>
      </c>
      <c r="D803" s="5" t="n">
        <v>-20</v>
      </c>
      <c r="E803" s="13" t="n">
        <v>-0.004</v>
      </c>
      <c r="F803" s="7" t="n">
        <v>244115322180</v>
      </c>
      <c r="G803" s="5" t="n">
        <v>-19920000</v>
      </c>
      <c r="H803" s="5" t="n">
        <v>-4000</v>
      </c>
      <c r="I803" s="6" t="n">
        <v>-8.16007771331611e-05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케이프 (064820)</t>
        </is>
      </c>
      <c r="B804" s="8" t="inlineStr">
        <is>
          <t>선박 및 보트 건조업</t>
        </is>
      </c>
      <c r="C804" s="9" t="n">
        <v>7890</v>
      </c>
      <c r="D804" s="10" t="n">
        <v>-50</v>
      </c>
      <c r="E804" s="11" t="n">
        <v>-0.0063</v>
      </c>
      <c r="F804" s="9" t="n">
        <v>243487096350</v>
      </c>
      <c r="G804" s="10" t="n">
        <v>-7890000</v>
      </c>
      <c r="H804" s="10" t="n">
        <v>-1000</v>
      </c>
      <c r="I804" s="12" t="n">
        <v>-3.240418124112227e-05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아스트 (067390)</t>
        </is>
      </c>
      <c r="B805" t="inlineStr">
        <is>
          <t>항공기,우주선 및 부품 제조업</t>
        </is>
      </c>
      <c r="C805" s="7" t="n">
        <v>5780</v>
      </c>
      <c r="D805" s="5" t="n">
        <v>110</v>
      </c>
      <c r="E805" s="13" t="n">
        <v>0.0194</v>
      </c>
      <c r="F805" s="7" t="n">
        <v>243429075460</v>
      </c>
      <c r="G805" s="5" t="n">
        <v>-40460000</v>
      </c>
      <c r="H805" s="5" t="n">
        <v>-7000</v>
      </c>
      <c r="I805" s="6" t="n">
        <v>-0.0001662085760443532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한진 (002320)</t>
        </is>
      </c>
      <c r="B806" s="8" t="inlineStr">
        <is>
          <t>도로 화물 운송업</t>
        </is>
      </c>
      <c r="C806" s="9" t="n">
        <v>15630</v>
      </c>
      <c r="D806" s="10" t="n">
        <v>30</v>
      </c>
      <c r="E806" s="11" t="n">
        <v>0.0019</v>
      </c>
      <c r="F806" s="9" t="n">
        <v>242555968080</v>
      </c>
      <c r="G806" s="10" t="n">
        <v>46890000</v>
      </c>
      <c r="H806" s="10" t="n">
        <v>3000</v>
      </c>
      <c r="I806" s="12" t="n">
        <v>0.0001933162080948456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지씨지놈 (340450)</t>
        </is>
      </c>
      <c r="B807" t="inlineStr">
        <is>
          <t>그외 기타 전문, 과학 및 기술 서비스업</t>
        </is>
      </c>
      <c r="C807" s="7" t="n">
        <v>10250</v>
      </c>
      <c r="D807" s="5" t="n">
        <v>1370</v>
      </c>
      <c r="E807" s="13" t="n">
        <v>0.1543</v>
      </c>
      <c r="F807" s="7" t="n">
        <v>242420628250</v>
      </c>
      <c r="G807" s="5" t="n">
        <v>2470250000</v>
      </c>
      <c r="H807" s="5" t="n">
        <v>241000</v>
      </c>
      <c r="I807" s="6" t="n">
        <v>0.01018993316630017</v>
      </c>
      <c r="J807" s="5" t="n">
        <v>-71750000</v>
      </c>
      <c r="K807" s="5" t="n">
        <v>-7000</v>
      </c>
      <c r="L807" s="6" t="n">
        <v>-0.0002959731625066441</v>
      </c>
      <c r="M807" s="5" t="n"/>
      <c r="N807" s="5" t="n"/>
      <c r="O807" s="6" t="n"/>
    </row>
    <row r="808">
      <c r="A808" s="8" t="inlineStr">
        <is>
          <t>미래산업 (025560)</t>
        </is>
      </c>
      <c r="B808" s="8" t="inlineStr">
        <is>
          <t>측정, 시험, 항해, 제어 및 기타 정밀기기 제조업; 광학기기 제외</t>
        </is>
      </c>
      <c r="C808" s="9" t="n">
        <v>8720</v>
      </c>
      <c r="D808" s="10" t="n">
        <v>370</v>
      </c>
      <c r="E808" s="11" t="n">
        <v>0.0443</v>
      </c>
      <c r="F808" s="9" t="n">
        <v>242230072160</v>
      </c>
      <c r="G808" s="10" t="n">
        <v>1255680000</v>
      </c>
      <c r="H808" s="10" t="n">
        <v>144000</v>
      </c>
      <c r="I808" s="12" t="n">
        <v>0.005183832002372467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HEM파마 (376270)</t>
        </is>
      </c>
      <c r="B809" t="inlineStr">
        <is>
          <t>자연과학 및 공학 연구개발업</t>
        </is>
      </c>
      <c r="C809" s="7" t="n">
        <v>33500</v>
      </c>
      <c r="D809" s="5" t="n">
        <v>-1250</v>
      </c>
      <c r="E809" s="13" t="n">
        <v>-0.036</v>
      </c>
      <c r="F809" s="7" t="n">
        <v>241841424500</v>
      </c>
      <c r="G809" s="5" t="n">
        <v>-67000000</v>
      </c>
      <c r="H809" s="5" t="n">
        <v>-2000</v>
      </c>
      <c r="I809" s="6" t="n">
        <v>-0.000277041040998334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슈어소프트테크 (298830)</t>
        </is>
      </c>
      <c r="B810" s="8" t="inlineStr">
        <is>
          <t>소프트웨어 개발 및 공급업</t>
        </is>
      </c>
      <c r="C810" s="9" t="n">
        <v>4495</v>
      </c>
      <c r="D810" s="10" t="n">
        <v>105</v>
      </c>
      <c r="E810" s="11" t="n">
        <v>0.0239</v>
      </c>
      <c r="F810" s="9" t="n">
        <v>240295953005</v>
      </c>
      <c r="G810" s="10" t="n">
        <v>-112375000</v>
      </c>
      <c r="H810" s="10" t="n">
        <v>-25000</v>
      </c>
      <c r="I810" s="12" t="n">
        <v>-0.0004676524868384352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에프앤가이드 (064850)</t>
        </is>
      </c>
      <c r="B811" t="inlineStr">
        <is>
          <t>기타 정보 서비스업</t>
        </is>
      </c>
      <c r="C811" s="7" t="n">
        <v>21050</v>
      </c>
      <c r="D811" s="5" t="n">
        <v>0</v>
      </c>
      <c r="E811" s="13" t="n">
        <v>0</v>
      </c>
      <c r="F811" s="7" t="n">
        <v>240187488600</v>
      </c>
      <c r="G811" s="5" t="n">
        <v>-21050000</v>
      </c>
      <c r="H811" s="5" t="n">
        <v>-1000</v>
      </c>
      <c r="I811" s="6" t="n">
        <v>-8.763986884868905e-05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아스테라시스 (450950)</t>
        </is>
      </c>
      <c r="B812" s="8" t="inlineStr">
        <is>
          <t>의료용 기기 제조업</t>
        </is>
      </c>
      <c r="C812" s="9" t="n">
        <v>6370</v>
      </c>
      <c r="D812" s="10" t="n">
        <v>0</v>
      </c>
      <c r="E812" s="11" t="n">
        <v>0</v>
      </c>
      <c r="F812" s="9" t="n">
        <v>239687761040</v>
      </c>
      <c r="G812" s="10" t="n">
        <v>12740000</v>
      </c>
      <c r="H812" s="10" t="n">
        <v>2000</v>
      </c>
      <c r="I812" s="12" t="n">
        <v>5.31524844853213e-05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대한제당 (001790)</t>
        </is>
      </c>
      <c r="B813" t="inlineStr">
        <is>
          <t>곡물가공품, 전분 및 전분제품 제조업</t>
        </is>
      </c>
      <c r="C813" s="7" t="n">
        <v>2770</v>
      </c>
      <c r="D813" s="5" t="n">
        <v>-25</v>
      </c>
      <c r="E813" s="13" t="n">
        <v>-0.0089</v>
      </c>
      <c r="F813" s="7" t="n">
        <v>238890104550</v>
      </c>
      <c r="G813" s="5" t="n">
        <v>-8310000</v>
      </c>
      <c r="H813" s="5" t="n">
        <v>-3000</v>
      </c>
      <c r="I813" s="6" t="n">
        <v>-3.478586949280985e-05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선진 (136490)</t>
        </is>
      </c>
      <c r="B814" s="8" t="inlineStr">
        <is>
          <t>동물용 사료 및 조제식품 제조업</t>
        </is>
      </c>
      <c r="C814" s="9" t="n">
        <v>10040</v>
      </c>
      <c r="D814" s="10" t="n">
        <v>-70</v>
      </c>
      <c r="E814" s="11" t="n">
        <v>-0.0069</v>
      </c>
      <c r="F814" s="9" t="n">
        <v>238747224160</v>
      </c>
      <c r="G814" s="10" t="n">
        <v>40160000</v>
      </c>
      <c r="H814" s="10" t="n">
        <v>4000</v>
      </c>
      <c r="I814" s="12" t="n">
        <v>0.0001682113798026241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9120</v>
      </c>
      <c r="D815" s="5" t="n">
        <v>170</v>
      </c>
      <c r="E815" s="13" t="n">
        <v>0.019</v>
      </c>
      <c r="F815" s="7" t="n">
        <v>238242106560</v>
      </c>
      <c r="G815" s="5" t="n">
        <v>218880000</v>
      </c>
      <c r="H815" s="5" t="n">
        <v>24000</v>
      </c>
      <c r="I815" s="6" t="n">
        <v>0.0009187292840901583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다올투자증권 (030210)</t>
        </is>
      </c>
      <c r="B816" s="8" t="inlineStr">
        <is>
          <t>금융 지원 서비스업</t>
        </is>
      </c>
      <c r="C816" s="9" t="n">
        <v>3910</v>
      </c>
      <c r="D816" s="10" t="n">
        <v>25</v>
      </c>
      <c r="E816" s="11" t="n">
        <v>0.0064</v>
      </c>
      <c r="F816" s="9" t="n">
        <v>238162424460</v>
      </c>
      <c r="G816" s="10" t="n">
        <v>-15640000</v>
      </c>
      <c r="H816" s="10" t="n">
        <v>-4000</v>
      </c>
      <c r="I816" s="12" t="n">
        <v>-6.56694692097694e-05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남양유업 (003920)</t>
        </is>
      </c>
      <c r="B817" t="inlineStr">
        <is>
          <t>동·식물성 유지 및 낙농제품 제조업</t>
        </is>
      </c>
      <c r="C817" s="7" t="n">
        <v>41950</v>
      </c>
      <c r="D817" s="5" t="n">
        <v>-250</v>
      </c>
      <c r="E817" s="13" t="n">
        <v>-0.0059</v>
      </c>
      <c r="F817" s="7" t="n">
        <v>238001101650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KPX케미칼 (025000)</t>
        </is>
      </c>
      <c r="B818" s="8" t="inlineStr">
        <is>
          <t>기초 화학물질 제조업</t>
        </is>
      </c>
      <c r="C818" s="9" t="n">
        <v>57300</v>
      </c>
      <c r="D818" s="10" t="n">
        <v>700</v>
      </c>
      <c r="E818" s="11" t="n">
        <v>0.0124</v>
      </c>
      <c r="F818" s="9" t="n">
        <v>237607915500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엘오티베큠 (083310)</t>
        </is>
      </c>
      <c r="B819" t="inlineStr">
        <is>
          <t>특수 목적용 기계 제조업</t>
        </is>
      </c>
      <c r="C819" s="7" t="n">
        <v>13320</v>
      </c>
      <c r="D819" s="5" t="n">
        <v>420</v>
      </c>
      <c r="E819" s="13" t="n">
        <v>0.0326</v>
      </c>
      <c r="F819" s="7" t="n">
        <v>237229639560</v>
      </c>
      <c r="G819" s="5" t="n">
        <v>26640000</v>
      </c>
      <c r="H819" s="5" t="n">
        <v>2000</v>
      </c>
      <c r="I819" s="6" t="n">
        <v>0.0001122962545886355</v>
      </c>
      <c r="J819" s="5" t="n">
        <v>226440000</v>
      </c>
      <c r="K819" s="5" t="n">
        <v>17000</v>
      </c>
      <c r="L819" s="6" t="n">
        <v>0.0009545181640034019</v>
      </c>
      <c r="M819" s="5" t="n"/>
      <c r="N819" s="5" t="n"/>
      <c r="O819" s="6" t="n"/>
    </row>
    <row r="820">
      <c r="A820" s="8" t="inlineStr">
        <is>
          <t>사조산업 (007160)</t>
        </is>
      </c>
      <c r="B820" s="8" t="inlineStr">
        <is>
          <t>수산물 가공 및 저장 처리업</t>
        </is>
      </c>
      <c r="C820" s="9" t="n">
        <v>47350</v>
      </c>
      <c r="D820" s="10" t="n">
        <v>-450</v>
      </c>
      <c r="E820" s="11" t="n">
        <v>-0.009399999999999999</v>
      </c>
      <c r="F820" s="9" t="n">
        <v>236750000000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아이스크림미디어 (461300)</t>
        </is>
      </c>
      <c r="B821" t="inlineStr">
        <is>
          <t>소프트웨어 개발 및 공급업</t>
        </is>
      </c>
      <c r="C821" s="7" t="n">
        <v>17720</v>
      </c>
      <c r="D821" s="5" t="n">
        <v>-710</v>
      </c>
      <c r="E821" s="13" t="n">
        <v>-0.0385</v>
      </c>
      <c r="F821" s="7" t="n">
        <v>236277292760</v>
      </c>
      <c r="G821" s="5" t="n">
        <v>-88600000</v>
      </c>
      <c r="H821" s="5" t="n">
        <v>-5000</v>
      </c>
      <c r="I821" s="6" t="n">
        <v>-0.0003749831351334973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피에이치에이 (043370)</t>
        </is>
      </c>
      <c r="B822" s="8" t="inlineStr">
        <is>
          <t>자동차 신품 부품 제조업</t>
        </is>
      </c>
      <c r="C822" s="9" t="n">
        <v>11240</v>
      </c>
      <c r="D822" s="10" t="n">
        <v>-100</v>
      </c>
      <c r="E822" s="11" t="n">
        <v>-0.008800000000000001</v>
      </c>
      <c r="F822" s="9" t="n">
        <v>236040000000</v>
      </c>
      <c r="G822" s="10" t="n">
        <v>-44960000</v>
      </c>
      <c r="H822" s="10" t="n">
        <v>-4000</v>
      </c>
      <c r="I822" s="12" t="n">
        <v>-0.0001904761904761905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신흥에스이씨 (243840)</t>
        </is>
      </c>
      <c r="B823" t="inlineStr">
        <is>
          <t>일차전지 및 이차전지 제조업</t>
        </is>
      </c>
      <c r="C823" s="7" t="n">
        <v>6120</v>
      </c>
      <c r="D823" s="5" t="n">
        <v>270</v>
      </c>
      <c r="E823" s="13" t="n">
        <v>0.0462</v>
      </c>
      <c r="F823" s="7" t="n">
        <v>235976398200</v>
      </c>
      <c r="G823" s="5" t="n">
        <v>36720000</v>
      </c>
      <c r="H823" s="5" t="n">
        <v>6000</v>
      </c>
      <c r="I823" s="6" t="n">
        <v>0.0001556087824040701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한농화성 (011500)</t>
        </is>
      </c>
      <c r="B824" s="8" t="inlineStr">
        <is>
          <t>기타 화학제품 제조업</t>
        </is>
      </c>
      <c r="C824" s="9" t="n">
        <v>15090</v>
      </c>
      <c r="D824" s="10" t="n">
        <v>330</v>
      </c>
      <c r="E824" s="11" t="n">
        <v>0.0224</v>
      </c>
      <c r="F824" s="9" t="n">
        <v>235962963780</v>
      </c>
      <c r="G824" s="10" t="n">
        <v>-60360000</v>
      </c>
      <c r="H824" s="10" t="n">
        <v>-4000</v>
      </c>
      <c r="I824" s="12" t="n">
        <v>-0.0002558028558086626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5240</v>
      </c>
      <c r="D825" s="5" t="n">
        <v>10</v>
      </c>
      <c r="E825" s="13" t="n">
        <v>0.0019</v>
      </c>
      <c r="F825" s="7" t="n">
        <v>235947186360</v>
      </c>
      <c r="G825" s="5" t="n">
        <v>36680000</v>
      </c>
      <c r="H825" s="5" t="n">
        <v>7000</v>
      </c>
      <c r="I825" s="6" t="n">
        <v>0.0001554585183484025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LS네트웍스 (000680)</t>
        </is>
      </c>
      <c r="B826" s="8" t="inlineStr">
        <is>
          <t>상품 종합 도매업</t>
        </is>
      </c>
      <c r="C826" s="9" t="n">
        <v>2985</v>
      </c>
      <c r="D826" s="10" t="n">
        <v>25</v>
      </c>
      <c r="E826" s="11" t="n">
        <v>0.008399999999999999</v>
      </c>
      <c r="F826" s="9" t="n">
        <v>235227002760</v>
      </c>
      <c r="G826" s="10" t="n">
        <v>-8955000</v>
      </c>
      <c r="H826" s="10" t="n">
        <v>-3000</v>
      </c>
      <c r="I826" s="12" t="n">
        <v>-3.806960890938489e-05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신한서부티엔디리츠 (404990)</t>
        </is>
      </c>
      <c r="B827" t="inlineStr">
        <is>
          <t>부동산 임대 및 공급업</t>
        </is>
      </c>
      <c r="C827" s="7" t="n">
        <v>3800</v>
      </c>
      <c r="D827" s="5" t="n">
        <v>-90</v>
      </c>
      <c r="E827" s="13" t="n">
        <v>-0.0231</v>
      </c>
      <c r="F827" s="7" t="n">
        <v>234185868000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지씨셀 (144510)</t>
        </is>
      </c>
      <c r="B828" s="8" t="inlineStr">
        <is>
          <t>그외 기타 전문, 과학 및 기술 서비스업</t>
        </is>
      </c>
      <c r="C828" s="9" t="n">
        <v>14810</v>
      </c>
      <c r="D828" s="10" t="n">
        <v>230</v>
      </c>
      <c r="E828" s="11" t="n">
        <v>0.0158</v>
      </c>
      <c r="F828" s="9" t="n">
        <v>234003094640</v>
      </c>
      <c r="G828" s="10" t="n">
        <v>-44430000</v>
      </c>
      <c r="H828" s="10" t="n">
        <v>-3000</v>
      </c>
      <c r="I828" s="12" t="n">
        <v>-0.0001898692838586299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바이오플러스 (099430)</t>
        </is>
      </c>
      <c r="B829" t="inlineStr">
        <is>
          <t>기초 의약물질 제조업</t>
        </is>
      </c>
      <c r="C829" s="7" t="n">
        <v>3795</v>
      </c>
      <c r="D829" s="5" t="n">
        <v>10</v>
      </c>
      <c r="E829" s="13" t="n">
        <v>0.0026</v>
      </c>
      <c r="F829" s="7" t="n">
        <v>233926539990</v>
      </c>
      <c r="G829" s="5" t="n">
        <v>-7590000</v>
      </c>
      <c r="H829" s="5" t="n">
        <v>-2000</v>
      </c>
      <c r="I829" s="6" t="n">
        <v>-3.244608328890113e-05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제이알글로벌리츠 (348950)</t>
        </is>
      </c>
      <c r="B830" s="8" t="inlineStr">
        <is>
          <t>부동산 임대 및 공급업</t>
        </is>
      </c>
      <c r="C830" s="9" t="n">
        <v>1182</v>
      </c>
      <c r="D830" s="10" t="n">
        <v>0</v>
      </c>
      <c r="E830" s="11" t="n">
        <v>0</v>
      </c>
      <c r="F830" s="9" t="n">
        <v>233298432000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코오롱글로벌 (003070)</t>
        </is>
      </c>
      <c r="B831" t="inlineStr">
        <is>
          <t>토목 건설업</t>
        </is>
      </c>
      <c r="C831" s="7" t="n">
        <v>9170</v>
      </c>
      <c r="D831" s="5" t="n">
        <v>60</v>
      </c>
      <c r="E831" s="13" t="n">
        <v>0.0066</v>
      </c>
      <c r="F831" s="7" t="n">
        <v>233137704030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서흥 (008490)</t>
        </is>
      </c>
      <c r="B832" s="8" t="inlineStr">
        <is>
          <t>기타 화학제품 제조업</t>
        </is>
      </c>
      <c r="C832" s="9" t="n">
        <v>20100</v>
      </c>
      <c r="D832" s="10" t="n">
        <v>-300</v>
      </c>
      <c r="E832" s="11" t="n">
        <v>-0.0147</v>
      </c>
      <c r="F832" s="9" t="n">
        <v>232539171300</v>
      </c>
      <c r="G832" s="10" t="n">
        <v>-20100000</v>
      </c>
      <c r="H832" s="10" t="n">
        <v>-1000</v>
      </c>
      <c r="I832" s="12" t="n">
        <v>-8.643705010055654e-05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휴온스 (243070)</t>
        </is>
      </c>
      <c r="B833" t="inlineStr">
        <is>
          <t>의약품 제조업</t>
        </is>
      </c>
      <c r="C833" s="7" t="n">
        <v>19410</v>
      </c>
      <c r="D833" s="5" t="n">
        <v>-70</v>
      </c>
      <c r="E833" s="13" t="n">
        <v>-0.0036</v>
      </c>
      <c r="F833" s="7" t="n">
        <v>232525297650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DS단석 (017860)</t>
        </is>
      </c>
      <c r="B834" s="8" t="inlineStr">
        <is>
          <t>기타 화학제품 제조업</t>
        </is>
      </c>
      <c r="C834" s="9" t="n">
        <v>13150</v>
      </c>
      <c r="D834" s="10" t="n">
        <v>130</v>
      </c>
      <c r="E834" s="11" t="n">
        <v>0.01</v>
      </c>
      <c r="F834" s="9" t="n">
        <v>232145287100</v>
      </c>
      <c r="G834" s="10" t="n">
        <v>-118350000</v>
      </c>
      <c r="H834" s="10" t="n">
        <v>-9000</v>
      </c>
      <c r="I834" s="12" t="n">
        <v>-0.0005098100481747837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콜마비앤에이치 (200130)</t>
        </is>
      </c>
      <c r="B835" t="inlineStr">
        <is>
          <t>기초 의약물질 제조업</t>
        </is>
      </c>
      <c r="C835" s="7" t="n">
        <v>8060</v>
      </c>
      <c r="D835" s="5" t="n">
        <v>20</v>
      </c>
      <c r="E835" s="13" t="n">
        <v>0.0025</v>
      </c>
      <c r="F835" s="7" t="n">
        <v>231930997480</v>
      </c>
      <c r="G835" s="5" t="n">
        <v>-16120000</v>
      </c>
      <c r="H835" s="5" t="n">
        <v>-2000</v>
      </c>
      <c r="I835" s="6" t="n">
        <v>-6.95034306545854e-05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갤럭시아머니트리 (094480)</t>
        </is>
      </c>
      <c r="B836" s="8" t="inlineStr">
        <is>
          <t>소프트웨어 개발 및 공급업</t>
        </is>
      </c>
      <c r="C836" s="9" t="n">
        <v>5890</v>
      </c>
      <c r="D836" s="10" t="n">
        <v>-30</v>
      </c>
      <c r="E836" s="11" t="n">
        <v>-0.0051</v>
      </c>
      <c r="F836" s="9" t="n">
        <v>231063745820</v>
      </c>
      <c r="G836" s="10" t="n">
        <v>-23560000</v>
      </c>
      <c r="H836" s="10" t="n">
        <v>-4000</v>
      </c>
      <c r="I836" s="12" t="n">
        <v>-0.0001019632046403047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HB테크놀러지 (078150)</t>
        </is>
      </c>
      <c r="B837" t="inlineStr">
        <is>
          <t>특수 목적용 기계 제조업</t>
        </is>
      </c>
      <c r="C837" s="7" t="n">
        <v>2430</v>
      </c>
      <c r="D837" s="5" t="n">
        <v>120</v>
      </c>
      <c r="E837" s="13" t="n">
        <v>0.0519</v>
      </c>
      <c r="F837" s="7" t="n">
        <v>230659969140</v>
      </c>
      <c r="G837" s="5" t="n">
        <v>434970000</v>
      </c>
      <c r="H837" s="5" t="n">
        <v>179000</v>
      </c>
      <c r="I837" s="6" t="n">
        <v>0.001885762846590833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DXVX (180400)</t>
        </is>
      </c>
      <c r="B838" s="8" t="inlineStr">
        <is>
          <t>기타 과학기술 서비스업</t>
        </is>
      </c>
      <c r="C838" s="9" t="n">
        <v>2340</v>
      </c>
      <c r="D838" s="10" t="n">
        <v>-25</v>
      </c>
      <c r="E838" s="11" t="n">
        <v>-0.0106</v>
      </c>
      <c r="F838" s="9" t="n">
        <v>230324870880</v>
      </c>
      <c r="G838" s="10" t="n">
        <v>-7020000</v>
      </c>
      <c r="H838" s="10" t="n">
        <v>-3000</v>
      </c>
      <c r="I838" s="12" t="n">
        <v>-3.047868852885385e-05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엘브이엠씨홀딩스 (900140)</t>
        </is>
      </c>
      <c r="B839" t="inlineStr">
        <is>
          <t>자동차 판매업</t>
        </is>
      </c>
      <c r="C839" s="7" t="n">
        <v>1190</v>
      </c>
      <c r="D839" s="5" t="n">
        <v>4</v>
      </c>
      <c r="E839" s="13" t="n">
        <v>0.0034</v>
      </c>
      <c r="F839" s="7" t="n">
        <v>229956114080</v>
      </c>
      <c r="G839" s="5" t="n">
        <v>16660000</v>
      </c>
      <c r="H839" s="5" t="n">
        <v>14000</v>
      </c>
      <c r="I839" s="6" t="n">
        <v>7.244860640758659e-05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휴스틸 (005010)</t>
        </is>
      </c>
      <c r="B840" s="8" t="inlineStr">
        <is>
          <t>1차 철강 제조업</t>
        </is>
      </c>
      <c r="C840" s="9" t="n">
        <v>4085</v>
      </c>
      <c r="D840" s="10" t="n">
        <v>55</v>
      </c>
      <c r="E840" s="11" t="n">
        <v>0.0136</v>
      </c>
      <c r="F840" s="9" t="n">
        <v>229528286375</v>
      </c>
      <c r="G840" s="10" t="n">
        <v>191995000</v>
      </c>
      <c r="H840" s="10" t="n">
        <v>47000</v>
      </c>
      <c r="I840" s="12" t="n">
        <v>0.000836476423155625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지니언스 (263860)</t>
        </is>
      </c>
      <c r="B841" t="inlineStr">
        <is>
          <t>소프트웨어 개발 및 공급업</t>
        </is>
      </c>
      <c r="C841" s="7" t="n">
        <v>25225</v>
      </c>
      <c r="D841" s="5" t="n">
        <v>4825</v>
      </c>
      <c r="E841" s="13" t="n">
        <v>0.2365</v>
      </c>
      <c r="F841" s="7" t="n">
        <v>229032910000</v>
      </c>
      <c r="G841" s="5" t="n">
        <v>-1185575000</v>
      </c>
      <c r="H841" s="5" t="n">
        <v>-47000</v>
      </c>
      <c r="I841" s="6" t="n">
        <v>-0.005176439490726463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디아이씨 (092200)</t>
        </is>
      </c>
      <c r="B842" s="8" t="inlineStr">
        <is>
          <t>자동차 신품 부품 제조업</t>
        </is>
      </c>
      <c r="C842" s="9" t="n">
        <v>5870</v>
      </c>
      <c r="D842" s="10" t="n">
        <v>130</v>
      </c>
      <c r="E842" s="11" t="n">
        <v>0.0226</v>
      </c>
      <c r="F842" s="9" t="n">
        <v>228275900030</v>
      </c>
      <c r="G842" s="10" t="n">
        <v>135010000</v>
      </c>
      <c r="H842" s="10" t="n">
        <v>23000</v>
      </c>
      <c r="I842" s="12" t="n">
        <v>0.0005914334363910381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세나테크놀로지 (061090)</t>
        </is>
      </c>
      <c r="B843" t="inlineStr">
        <is>
          <t>통신 및 방송 장비 제조업</t>
        </is>
      </c>
      <c r="C843" s="7" t="n">
        <v>41750</v>
      </c>
      <c r="D843" s="5" t="n">
        <v>0</v>
      </c>
      <c r="E843" s="13" t="n">
        <v>0</v>
      </c>
      <c r="F843" s="7" t="n">
        <v>228270212500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씨메스로보틱스 (475400)</t>
        </is>
      </c>
      <c r="B844" s="8" t="inlineStr">
        <is>
          <t>특수 목적용 기계 제조업</t>
        </is>
      </c>
      <c r="C844" s="9" t="n">
        <v>19330</v>
      </c>
      <c r="D844" s="10" t="n">
        <v>200</v>
      </c>
      <c r="E844" s="11" t="n">
        <v>0.0105</v>
      </c>
      <c r="F844" s="9" t="n">
        <v>228227261020</v>
      </c>
      <c r="G844" s="10" t="n">
        <v>19330000</v>
      </c>
      <c r="H844" s="10" t="n">
        <v>1000</v>
      </c>
      <c r="I844" s="12" t="n">
        <v>8.469627998692967e-05</v>
      </c>
      <c r="J844" s="10" t="n">
        <v>-19330000</v>
      </c>
      <c r="K844" s="10" t="n">
        <v>-1000</v>
      </c>
      <c r="L844" s="12" t="n">
        <v>-8.469627998692967e-05</v>
      </c>
      <c r="M844" s="10" t="n"/>
      <c r="N844" s="10" t="n"/>
      <c r="O844" s="12" t="n"/>
    </row>
    <row r="845">
      <c r="A845" t="inlineStr">
        <is>
          <t>삼부토건 (001470)</t>
        </is>
      </c>
      <c r="B845" t="inlineStr">
        <is>
          <t>토목 건설업</t>
        </is>
      </c>
      <c r="C845" s="7" t="n">
        <v>5820</v>
      </c>
      <c r="D845" s="5" t="n">
        <v>0</v>
      </c>
      <c r="E845" s="13" t="n">
        <v>0</v>
      </c>
      <c r="F845" s="7" t="n">
        <v>227794235460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바이오니아 (064550)</t>
        </is>
      </c>
      <c r="B846" s="8" t="inlineStr">
        <is>
          <t>의료용품 및 기타 의약 관련제품 제조업</t>
        </is>
      </c>
      <c r="C846" s="9" t="n">
        <v>8820</v>
      </c>
      <c r="D846" s="10" t="n">
        <v>250</v>
      </c>
      <c r="E846" s="11" t="n">
        <v>0.0292</v>
      </c>
      <c r="F846" s="9" t="n">
        <v>227646766620</v>
      </c>
      <c r="G846" s="10" t="n">
        <v>35280000</v>
      </c>
      <c r="H846" s="10" t="n">
        <v>4000</v>
      </c>
      <c r="I846" s="12" t="n">
        <v>0.0001549769431115674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8530</v>
      </c>
      <c r="D847" s="5" t="n">
        <v>50</v>
      </c>
      <c r="E847" s="13" t="n">
        <v>0.0059</v>
      </c>
      <c r="F847" s="7" t="n">
        <v>226898000000</v>
      </c>
      <c r="G847" s="5" t="n">
        <v>-93830000</v>
      </c>
      <c r="H847" s="5" t="n">
        <v>-11000</v>
      </c>
      <c r="I847" s="6" t="n">
        <v>-0.0004135338345864662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한미글로벌 (053690)</t>
        </is>
      </c>
      <c r="B848" s="8" t="inlineStr">
        <is>
          <t>건축기술, 엔지니어링 및 관련 기술 서비스업</t>
        </is>
      </c>
      <c r="C848" s="9" t="n">
        <v>20650</v>
      </c>
      <c r="D848" s="10" t="n">
        <v>0</v>
      </c>
      <c r="E848" s="11" t="n">
        <v>0</v>
      </c>
      <c r="F848" s="9" t="n">
        <v>226273407500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큐라클 (365270)</t>
        </is>
      </c>
      <c r="B849" t="inlineStr">
        <is>
          <t>자연과학 및 공학 연구개발업</t>
        </is>
      </c>
      <c r="C849" s="7" t="n">
        <v>10180</v>
      </c>
      <c r="D849" s="5" t="n">
        <v>-20</v>
      </c>
      <c r="E849" s="13" t="n">
        <v>-0.002</v>
      </c>
      <c r="F849" s="7" t="n">
        <v>225558178560</v>
      </c>
      <c r="G849" s="5" t="n">
        <v>40720000</v>
      </c>
      <c r="H849" s="5" t="n">
        <v>4000</v>
      </c>
      <c r="I849" s="6" t="n">
        <v>0.000180529920306872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유니퀘스트 (077500)</t>
        </is>
      </c>
      <c r="B850" s="8" t="inlineStr">
        <is>
          <t>기계장비 및 관련 물품 도매업</t>
        </is>
      </c>
      <c r="C850" s="9" t="n">
        <v>10430</v>
      </c>
      <c r="D850" s="10" t="n">
        <v>30</v>
      </c>
      <c r="E850" s="11" t="n">
        <v>0.0029</v>
      </c>
      <c r="F850" s="9" t="n">
        <v>225289063860</v>
      </c>
      <c r="G850" s="10" t="n">
        <v>104300000</v>
      </c>
      <c r="H850" s="10" t="n">
        <v>10000</v>
      </c>
      <c r="I850" s="12" t="n">
        <v>0.000462960776759295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제테마 (216080)</t>
        </is>
      </c>
      <c r="B851" t="inlineStr">
        <is>
          <t>의료용품 및 기타 의약 관련제품 제조업</t>
        </is>
      </c>
      <c r="C851" s="7" t="n">
        <v>6040</v>
      </c>
      <c r="D851" s="5" t="n">
        <v>40</v>
      </c>
      <c r="E851" s="13" t="n">
        <v>0.0067</v>
      </c>
      <c r="F851" s="7" t="n">
        <v>225214077960</v>
      </c>
      <c r="G851" s="5" t="n">
        <v>-12080000</v>
      </c>
      <c r="H851" s="5" t="n">
        <v>-2000</v>
      </c>
      <c r="I851" s="6" t="n">
        <v>-5.363785474434469e-05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나무가 (190510)</t>
        </is>
      </c>
      <c r="B852" s="8" t="inlineStr">
        <is>
          <t>전자부품 제조업</t>
        </is>
      </c>
      <c r="C852" s="9" t="n">
        <v>15980</v>
      </c>
      <c r="D852" s="10" t="n">
        <v>20</v>
      </c>
      <c r="E852" s="11" t="n">
        <v>0.0013</v>
      </c>
      <c r="F852" s="9" t="n">
        <v>225083365660</v>
      </c>
      <c r="G852" s="10" t="n">
        <v>15980000</v>
      </c>
      <c r="H852" s="10" t="n">
        <v>1000</v>
      </c>
      <c r="I852" s="12" t="n">
        <v>7.099591723778741e-05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골프존 (215000)</t>
        </is>
      </c>
      <c r="B853" t="inlineStr">
        <is>
          <t>소프트웨어 개발 및 공급업</t>
        </is>
      </c>
      <c r="C853" s="7" t="n">
        <v>35850</v>
      </c>
      <c r="D853" s="5" t="n">
        <v>150</v>
      </c>
      <c r="E853" s="13" t="n">
        <v>0.0042</v>
      </c>
      <c r="F853" s="7" t="n">
        <v>224973627750</v>
      </c>
      <c r="G853" s="5" t="n">
        <v>-35850000</v>
      </c>
      <c r="H853" s="5" t="n">
        <v>-1000</v>
      </c>
      <c r="I853" s="6" t="n">
        <v>-0.0001593520109825406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동국산업 (005160)</t>
        </is>
      </c>
      <c r="B854" s="8" t="inlineStr">
        <is>
          <t>1차 철강 제조업</t>
        </is>
      </c>
      <c r="C854" s="9" t="n">
        <v>4145</v>
      </c>
      <c r="D854" s="10" t="n">
        <v>175</v>
      </c>
      <c r="E854" s="11" t="n">
        <v>0.0441</v>
      </c>
      <c r="F854" s="9" t="n">
        <v>224843377890</v>
      </c>
      <c r="G854" s="10" t="n">
        <v>145075000</v>
      </c>
      <c r="H854" s="10" t="n">
        <v>35000</v>
      </c>
      <c r="I854" s="12" t="n">
        <v>0.0006452269191177823</v>
      </c>
      <c r="J854" s="10" t="n">
        <v>74610000</v>
      </c>
      <c r="K854" s="10" t="n">
        <v>18000</v>
      </c>
      <c r="L854" s="12" t="n">
        <v>0.0003318309869748595</v>
      </c>
      <c r="M854" s="10" t="n"/>
      <c r="N854" s="10" t="n"/>
      <c r="O854" s="12" t="n"/>
    </row>
    <row r="855">
      <c r="A855" t="inlineStr">
        <is>
          <t>미원화학 (134380)</t>
        </is>
      </c>
      <c r="B855" t="inlineStr">
        <is>
          <t>기타 화학제품 제조업</t>
        </is>
      </c>
      <c r="C855" s="7" t="n">
        <v>10220</v>
      </c>
      <c r="D855" s="5" t="n">
        <v>90</v>
      </c>
      <c r="E855" s="13" t="n">
        <v>0.0089</v>
      </c>
      <c r="F855" s="7" t="n">
        <v>224765189600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BYC (001460)</t>
        </is>
      </c>
      <c r="B856" s="8" t="inlineStr">
        <is>
          <t>봉제의복 제조업</t>
        </is>
      </c>
      <c r="C856" s="9" t="n">
        <v>35950</v>
      </c>
      <c r="D856" s="10" t="n">
        <v>50</v>
      </c>
      <c r="E856" s="11" t="n">
        <v>0.0014</v>
      </c>
      <c r="F856" s="9" t="n">
        <v>224549092500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압타바이오 (293780)</t>
        </is>
      </c>
      <c r="B857" t="inlineStr">
        <is>
          <t>자연과학 및 공학 연구개발업</t>
        </is>
      </c>
      <c r="C857" s="7" t="n">
        <v>7970</v>
      </c>
      <c r="D857" s="5" t="n">
        <v>170</v>
      </c>
      <c r="E857" s="13" t="n">
        <v>0.0218</v>
      </c>
      <c r="F857" s="7" t="n">
        <v>223904437850</v>
      </c>
      <c r="G857" s="5" t="n">
        <v>7970000</v>
      </c>
      <c r="H857" s="5" t="n">
        <v>1000</v>
      </c>
      <c r="I857" s="6" t="n">
        <v>3.5595542797322e-05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코스맥스비티아이 (044820)</t>
        </is>
      </c>
      <c r="B858" s="8" t="inlineStr">
        <is>
          <t>기타 금융업</t>
        </is>
      </c>
      <c r="C858" s="9" t="n">
        <v>23250</v>
      </c>
      <c r="D858" s="10" t="n">
        <v>-1550</v>
      </c>
      <c r="E858" s="11" t="n">
        <v>-0.0625</v>
      </c>
      <c r="F858" s="9" t="n">
        <v>223291163250</v>
      </c>
      <c r="G858" s="10" t="n">
        <v>23250000</v>
      </c>
      <c r="H858" s="10" t="n">
        <v>1000</v>
      </c>
      <c r="I858" s="12" t="n">
        <v>0.0001041241384638628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미래나노텍 (095500)</t>
        </is>
      </c>
      <c r="B859" t="inlineStr">
        <is>
          <t>플라스틱제품 제조업</t>
        </is>
      </c>
      <c r="C859" s="7" t="n">
        <v>7200</v>
      </c>
      <c r="D859" s="5" t="n">
        <v>90</v>
      </c>
      <c r="E859" s="13" t="n">
        <v>0.0127</v>
      </c>
      <c r="F859" s="7" t="n">
        <v>223271992800</v>
      </c>
      <c r="G859" s="5" t="n">
        <v>7200000</v>
      </c>
      <c r="H859" s="5" t="n">
        <v>1000</v>
      </c>
      <c r="I859" s="6" t="n">
        <v>3.224766308441351e-05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우주일렉트로 (065680)</t>
        </is>
      </c>
      <c r="B860" s="8" t="inlineStr">
        <is>
          <t>전자부품 제조업</t>
        </is>
      </c>
      <c r="C860" s="9" t="n">
        <v>24650</v>
      </c>
      <c r="D860" s="10" t="n">
        <v>-650</v>
      </c>
      <c r="E860" s="11" t="n">
        <v>-0.0257</v>
      </c>
      <c r="F860" s="9" t="n">
        <v>222847610150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삼영 (003720)</t>
        </is>
      </c>
      <c r="B861" t="inlineStr">
        <is>
          <t>플라스틱제품 제조업</t>
        </is>
      </c>
      <c r="C861" s="7" t="n">
        <v>6540</v>
      </c>
      <c r="D861" s="5" t="n">
        <v>80</v>
      </c>
      <c r="E861" s="13" t="n">
        <v>0.0124</v>
      </c>
      <c r="F861" s="7" t="n">
        <v>222360000000</v>
      </c>
      <c r="G861" s="5" t="n">
        <v>-45780000</v>
      </c>
      <c r="H861" s="5" t="n">
        <v>-7000</v>
      </c>
      <c r="I861" s="6" t="n">
        <v>-0.0002058823529411765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대화제약 (067080)</t>
        </is>
      </c>
      <c r="B862" s="8" t="inlineStr">
        <is>
          <t>의약품 제조업</t>
        </is>
      </c>
      <c r="C862" s="9" t="n">
        <v>11930</v>
      </c>
      <c r="D862" s="10" t="n">
        <v>320</v>
      </c>
      <c r="E862" s="11" t="n">
        <v>0.0276</v>
      </c>
      <c r="F862" s="9" t="n">
        <v>222096634500</v>
      </c>
      <c r="G862" s="10" t="n">
        <v>83510000</v>
      </c>
      <c r="H862" s="10" t="n">
        <v>7000</v>
      </c>
      <c r="I862" s="12" t="n">
        <v>0.0003760074986638304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서호전기 (065710)</t>
        </is>
      </c>
      <c r="B863" t="inlineStr">
        <is>
          <t>전동기, 발전기 및 전기 변환 · 공급 · 제어 장치 제조업</t>
        </is>
      </c>
      <c r="C863" s="7" t="n">
        <v>43100</v>
      </c>
      <c r="D863" s="5" t="n">
        <v>-250</v>
      </c>
      <c r="E863" s="13" t="n">
        <v>-0.0058</v>
      </c>
      <c r="F863" s="7" t="n">
        <v>221965000000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1404</v>
      </c>
      <c r="D864" s="10" t="n">
        <v>-5</v>
      </c>
      <c r="E864" s="11" t="n">
        <v>-0.0035</v>
      </c>
      <c r="F864" s="9" t="n">
        <v>221557922352</v>
      </c>
      <c r="G864" s="10" t="n">
        <v>7020000</v>
      </c>
      <c r="H864" s="10" t="n">
        <v>5000</v>
      </c>
      <c r="I864" s="12" t="n">
        <v>3.168471668933138e-05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대동 (000490)</t>
        </is>
      </c>
      <c r="B865" t="inlineStr">
        <is>
          <t>특수 목적용 기계 제조업</t>
        </is>
      </c>
      <c r="C865" s="7" t="n">
        <v>7660</v>
      </c>
      <c r="D865" s="5" t="n">
        <v>10</v>
      </c>
      <c r="E865" s="13" t="n">
        <v>0.0013</v>
      </c>
      <c r="F865" s="7" t="n">
        <v>220813785900</v>
      </c>
      <c r="G865" s="5" t="n">
        <v>-38300000</v>
      </c>
      <c r="H865" s="5" t="n">
        <v>-5000</v>
      </c>
      <c r="I865" s="6" t="n">
        <v>-0.0001734493154215694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삼목에스폼 (018310)</t>
        </is>
      </c>
      <c r="B866" s="8" t="inlineStr">
        <is>
          <t>구조용 금속제품, 탱크 및 증기발생기 제조업</t>
        </is>
      </c>
      <c r="C866" s="9" t="n">
        <v>15020</v>
      </c>
      <c r="D866" s="10" t="n">
        <v>-120</v>
      </c>
      <c r="E866" s="11" t="n">
        <v>-0.007900000000000001</v>
      </c>
      <c r="F866" s="9" t="n">
        <v>220794000000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한국정보인증 (053300)</t>
        </is>
      </c>
      <c r="B867" t="inlineStr">
        <is>
          <t>소프트웨어 개발 및 공급업</t>
        </is>
      </c>
      <c r="C867" s="7" t="n">
        <v>5570</v>
      </c>
      <c r="D867" s="5" t="n">
        <v>380</v>
      </c>
      <c r="E867" s="13" t="n">
        <v>0.0732</v>
      </c>
      <c r="F867" s="7" t="n">
        <v>220377863220</v>
      </c>
      <c r="G867" s="5" t="n">
        <v>122540000</v>
      </c>
      <c r="H867" s="5" t="n">
        <v>22000</v>
      </c>
      <c r="I867" s="6" t="n">
        <v>0.0005560449593690366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흥국화재 (000540)</t>
        </is>
      </c>
      <c r="B868" s="8" t="inlineStr">
        <is>
          <t>보험업</t>
        </is>
      </c>
      <c r="C868" s="9" t="n">
        <v>3430</v>
      </c>
      <c r="D868" s="10" t="n">
        <v>35</v>
      </c>
      <c r="E868" s="11" t="n">
        <v>0.0103</v>
      </c>
      <c r="F868" s="9" t="n">
        <v>220352272350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코칩 (126730)</t>
        </is>
      </c>
      <c r="B869" t="inlineStr">
        <is>
          <t>전자부품 제조업</t>
        </is>
      </c>
      <c r="C869" s="7" t="n">
        <v>25100</v>
      </c>
      <c r="D869" s="5" t="n">
        <v>1300</v>
      </c>
      <c r="E869" s="13" t="n">
        <v>0.0546</v>
      </c>
      <c r="F869" s="7" t="n">
        <v>220130162600</v>
      </c>
      <c r="G869" s="5" t="n">
        <v>175700000</v>
      </c>
      <c r="H869" s="5" t="n">
        <v>7000</v>
      </c>
      <c r="I869" s="6" t="n">
        <v>0.0007981641312792998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동아지질 (028100)</t>
        </is>
      </c>
      <c r="B870" s="8" t="inlineStr">
        <is>
          <t>기반조성 및 시설물 축조관련 전문공사업</t>
        </is>
      </c>
      <c r="C870" s="9" t="n">
        <v>19600</v>
      </c>
      <c r="D870" s="10" t="n">
        <v>-180</v>
      </c>
      <c r="E870" s="11" t="n">
        <v>-0.0091</v>
      </c>
      <c r="F870" s="9" t="n">
        <v>219953493200</v>
      </c>
      <c r="G870" s="10" t="n">
        <v>19600000</v>
      </c>
      <c r="H870" s="10" t="n">
        <v>1000</v>
      </c>
      <c r="I870" s="12" t="n">
        <v>8.9109746405246e-05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모토닉 (009680)</t>
        </is>
      </c>
      <c r="B871" t="inlineStr">
        <is>
          <t>자동차 신품 부품 제조업</t>
        </is>
      </c>
      <c r="C871" s="7" t="n">
        <v>10010</v>
      </c>
      <c r="D871" s="5" t="n">
        <v>-20</v>
      </c>
      <c r="E871" s="13" t="n">
        <v>-0.002</v>
      </c>
      <c r="F871" s="7" t="n">
        <v>217548270940</v>
      </c>
      <c r="G871" s="5" t="n">
        <v>0</v>
      </c>
      <c r="H871" s="5" t="n">
        <v>0</v>
      </c>
      <c r="I871" s="6" t="n">
        <v>0</v>
      </c>
      <c r="J871" s="5" t="n">
        <v>-30030000</v>
      </c>
      <c r="K871" s="5" t="n">
        <v>-3000</v>
      </c>
      <c r="L871" s="6" t="n">
        <v>-0.000138038329931302</v>
      </c>
      <c r="M871" s="5" t="n"/>
      <c r="N871" s="5" t="n"/>
      <c r="O871" s="6" t="n"/>
    </row>
    <row r="872">
      <c r="A872" s="8" t="inlineStr">
        <is>
          <t>경방 (000050)</t>
        </is>
      </c>
      <c r="B872" s="8" t="inlineStr">
        <is>
          <t>종합 소매업</t>
        </is>
      </c>
      <c r="C872" s="9" t="n">
        <v>7930</v>
      </c>
      <c r="D872" s="10" t="n">
        <v>-30</v>
      </c>
      <c r="E872" s="11" t="n">
        <v>-0.0038</v>
      </c>
      <c r="F872" s="9" t="n">
        <v>217403091100</v>
      </c>
      <c r="G872" s="10" t="n">
        <v>-23790000</v>
      </c>
      <c r="H872" s="10" t="n">
        <v>-3000</v>
      </c>
      <c r="I872" s="12" t="n">
        <v>-0.0001094280669130744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신세계 I&amp;C (035510)</t>
        </is>
      </c>
      <c r="B873" t="inlineStr">
        <is>
          <t>컴퓨터 프로그래밍, 시스템 통합 및 관리업</t>
        </is>
      </c>
      <c r="C873" s="7" t="n">
        <v>15550</v>
      </c>
      <c r="D873" s="5" t="n">
        <v>90</v>
      </c>
      <c r="E873" s="13" t="n">
        <v>0.0058</v>
      </c>
      <c r="F873" s="7" t="n">
        <v>217402995000</v>
      </c>
      <c r="G873" s="5" t="n">
        <v>15550000</v>
      </c>
      <c r="H873" s="5" t="n">
        <v>1000</v>
      </c>
      <c r="I873" s="6" t="n">
        <v>7.152615353804119e-05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범한퓨얼셀 (382900)</t>
        </is>
      </c>
      <c r="B874" s="8" t="inlineStr">
        <is>
          <t>전동기, 발전기 및 전기 변환 · 공급 · 제어 장치 제조업</t>
        </is>
      </c>
      <c r="C874" s="9" t="n">
        <v>24800</v>
      </c>
      <c r="D874" s="10" t="n">
        <v>-150</v>
      </c>
      <c r="E874" s="11" t="n">
        <v>-0.006</v>
      </c>
      <c r="F874" s="9" t="n">
        <v>217272800000</v>
      </c>
      <c r="G874" s="10" t="n">
        <v>-99200000</v>
      </c>
      <c r="H874" s="10" t="n">
        <v>-4000</v>
      </c>
      <c r="I874" s="12" t="n">
        <v>-0.0004565688848304988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티씨머티리얼즈 (125020)</t>
        </is>
      </c>
      <c r="B875" t="inlineStr">
        <is>
          <t>절연선 및 케이블 제조업</t>
        </is>
      </c>
      <c r="C875" s="7" t="n">
        <v>6200</v>
      </c>
      <c r="D875" s="5" t="n">
        <v>-10</v>
      </c>
      <c r="E875" s="13" t="n">
        <v>-0.0016</v>
      </c>
      <c r="F875" s="7" t="n">
        <v>217239010000</v>
      </c>
      <c r="G875" s="5" t="n">
        <v>80600000</v>
      </c>
      <c r="H875" s="5" t="n">
        <v>13000</v>
      </c>
      <c r="I875" s="6" t="n">
        <v>0.0003710199194886775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이노스페이스 (462350)</t>
        </is>
      </c>
      <c r="B876" s="8" t="inlineStr">
        <is>
          <t>항공기,우주선 및 부품 제조업</t>
        </is>
      </c>
      <c r="C876" s="9" t="n">
        <v>6380</v>
      </c>
      <c r="D876" s="10" t="n">
        <v>-90</v>
      </c>
      <c r="E876" s="11" t="n">
        <v>-0.0139</v>
      </c>
      <c r="F876" s="9" t="n">
        <v>216164429360</v>
      </c>
      <c r="G876" s="10" t="n">
        <v>-261580000</v>
      </c>
      <c r="H876" s="10" t="n">
        <v>-41000</v>
      </c>
      <c r="I876" s="12" t="n">
        <v>-0.001210097335507337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SBS (034120)</t>
        </is>
      </c>
      <c r="B877" t="inlineStr">
        <is>
          <t>텔레비전 방송업</t>
        </is>
      </c>
      <c r="C877" s="7" t="n">
        <v>11630</v>
      </c>
      <c r="D877" s="5" t="n">
        <v>60</v>
      </c>
      <c r="E877" s="13" t="n">
        <v>0.0052</v>
      </c>
      <c r="F877" s="7" t="n">
        <v>215750897940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대아티아이 (045390)</t>
        </is>
      </c>
      <c r="B878" s="8" t="inlineStr">
        <is>
          <t>기타 전기장비 제조업</t>
        </is>
      </c>
      <c r="C878" s="9" t="n">
        <v>3055</v>
      </c>
      <c r="D878" s="10" t="n">
        <v>-60</v>
      </c>
      <c r="E878" s="11" t="n">
        <v>-0.0193</v>
      </c>
      <c r="F878" s="9" t="n">
        <v>215296166735</v>
      </c>
      <c r="G878" s="10" t="n">
        <v>18330000</v>
      </c>
      <c r="H878" s="10" t="n">
        <v>6000</v>
      </c>
      <c r="I878" s="12" t="n">
        <v>8.513853394594671e-05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아이엘 (307180)</t>
        </is>
      </c>
      <c r="B879" t="inlineStr">
        <is>
          <t>전구 및 조명장치 제조업</t>
        </is>
      </c>
      <c r="C879" s="7" t="n">
        <v>5820</v>
      </c>
      <c r="D879" s="5" t="n">
        <v>40</v>
      </c>
      <c r="E879" s="13" t="n">
        <v>0.0069</v>
      </c>
      <c r="F879" s="7" t="n">
        <v>214849234320</v>
      </c>
      <c r="G879" s="5" t="n">
        <v>151320000</v>
      </c>
      <c r="H879" s="5" t="n">
        <v>26000</v>
      </c>
      <c r="I879" s="6" t="n">
        <v>0.0007043078393038231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한국비엔씨 (256840)</t>
        </is>
      </c>
      <c r="B880" s="8" t="inlineStr">
        <is>
          <t>기초 의약물질 제조업</t>
        </is>
      </c>
      <c r="C880" s="9" t="n">
        <v>3140</v>
      </c>
      <c r="D880" s="10" t="n">
        <v>-15</v>
      </c>
      <c r="E880" s="11" t="n">
        <v>-0.0048</v>
      </c>
      <c r="F880" s="9" t="n">
        <v>214759942040</v>
      </c>
      <c r="G880" s="10" t="n">
        <v>-483560000</v>
      </c>
      <c r="H880" s="10" t="n">
        <v>-154000</v>
      </c>
      <c r="I880" s="12" t="n">
        <v>-0.002251630333881981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6570</v>
      </c>
      <c r="D881" s="5" t="n">
        <v>160</v>
      </c>
      <c r="E881" s="13" t="n">
        <v>0.025</v>
      </c>
      <c r="F881" s="7" t="n">
        <v>214735115160</v>
      </c>
      <c r="G881" s="5" t="n">
        <v>26280000</v>
      </c>
      <c r="H881" s="5" t="n">
        <v>4000</v>
      </c>
      <c r="I881" s="6" t="n">
        <v>0.0001223833371659715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엠로 (058970)</t>
        </is>
      </c>
      <c r="B882" s="8" t="inlineStr">
        <is>
          <t>소프트웨어 개발 및 공급업</t>
        </is>
      </c>
      <c r="C882" s="9" t="n">
        <v>17310</v>
      </c>
      <c r="D882" s="10" t="n">
        <v>460</v>
      </c>
      <c r="E882" s="11" t="n">
        <v>0.0273</v>
      </c>
      <c r="F882" s="9" t="n">
        <v>213999964140</v>
      </c>
      <c r="G882" s="10" t="n">
        <v>-155790000</v>
      </c>
      <c r="H882" s="10" t="n">
        <v>-9000</v>
      </c>
      <c r="I882" s="12" t="n">
        <v>-0.0007279907761950899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클리오 (237880)</t>
        </is>
      </c>
      <c r="B883" t="inlineStr">
        <is>
          <t>기타 화학제품 제조업</t>
        </is>
      </c>
      <c r="C883" s="7" t="n">
        <v>11810</v>
      </c>
      <c r="D883" s="5" t="n">
        <v>-170</v>
      </c>
      <c r="E883" s="13" t="n">
        <v>-0.0142</v>
      </c>
      <c r="F883" s="7" t="n">
        <v>213422678930</v>
      </c>
      <c r="G883" s="5" t="n">
        <v>-59050000</v>
      </c>
      <c r="H883" s="5" t="n">
        <v>-5000</v>
      </c>
      <c r="I883" s="6" t="n">
        <v>-0.0002766809989268651</v>
      </c>
      <c r="J883" s="5" t="n">
        <v>-23620000</v>
      </c>
      <c r="K883" s="5" t="n">
        <v>-2000</v>
      </c>
      <c r="L883" s="6" t="n">
        <v>-0.000110672399570746</v>
      </c>
      <c r="M883" s="5" t="n"/>
      <c r="N883" s="5" t="n"/>
      <c r="O883" s="6" t="n"/>
    </row>
    <row r="884">
      <c r="A884" s="8" t="inlineStr">
        <is>
          <t>바디텍메드 (206640)</t>
        </is>
      </c>
      <c r="B884" s="8" t="inlineStr">
        <is>
          <t>의료용품 및 기타 의약 관련제품 제조업</t>
        </is>
      </c>
      <c r="C884" s="9" t="n">
        <v>9720</v>
      </c>
      <c r="D884" s="10" t="n">
        <v>-30</v>
      </c>
      <c r="E884" s="11" t="n">
        <v>-0.0031</v>
      </c>
      <c r="F884" s="9" t="n">
        <v>212944992120</v>
      </c>
      <c r="G884" s="10" t="n">
        <v>-19440000</v>
      </c>
      <c r="H884" s="10" t="n">
        <v>-2000</v>
      </c>
      <c r="I884" s="12" t="n">
        <v>-9.129118185153214e-05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더본코리아 (475560)</t>
        </is>
      </c>
      <c r="B885" t="inlineStr">
        <is>
          <t>상품 종합 도매업</t>
        </is>
      </c>
      <c r="C885" s="7" t="n">
        <v>14300</v>
      </c>
      <c r="D885" s="5" t="n">
        <v>10</v>
      </c>
      <c r="E885" s="13" t="n">
        <v>0.0007000000000000001</v>
      </c>
      <c r="F885" s="7" t="n">
        <v>212039971000</v>
      </c>
      <c r="G885" s="5" t="n">
        <v>-14300000</v>
      </c>
      <c r="H885" s="5" t="n">
        <v>-1000</v>
      </c>
      <c r="I885" s="6" t="n">
        <v>-6.744011486400364e-05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강스템바이오텍 (217730)</t>
        </is>
      </c>
      <c r="B886" s="8" t="inlineStr">
        <is>
          <t>기초 의약물질 제조업</t>
        </is>
      </c>
      <c r="C886" s="9" t="n">
        <v>2245</v>
      </c>
      <c r="D886" s="10" t="n">
        <v>5</v>
      </c>
      <c r="E886" s="11" t="n">
        <v>0.0022</v>
      </c>
      <c r="F886" s="9" t="n">
        <v>211151564505</v>
      </c>
      <c r="G886" s="10" t="n">
        <v>-42655000</v>
      </c>
      <c r="H886" s="10" t="n">
        <v>-19000</v>
      </c>
      <c r="I886" s="12" t="n">
        <v>-0.0002020112903259589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미창석유 (003650)</t>
        </is>
      </c>
      <c r="B887" t="inlineStr">
        <is>
          <t>석유 정제품 제조업</t>
        </is>
      </c>
      <c r="C887" s="7" t="n">
        <v>121200</v>
      </c>
      <c r="D887" s="5" t="n">
        <v>-1800</v>
      </c>
      <c r="E887" s="13" t="n">
        <v>-0.0146</v>
      </c>
      <c r="F887" s="7" t="n">
        <v>210848246400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나우로보틱스 (459510)</t>
        </is>
      </c>
      <c r="B888" s="8" t="inlineStr">
        <is>
          <t>특수 목적용 기계 제조업</t>
        </is>
      </c>
      <c r="C888" s="9" t="n">
        <v>16240</v>
      </c>
      <c r="D888" s="10" t="n">
        <v>530</v>
      </c>
      <c r="E888" s="11" t="n">
        <v>0.0337</v>
      </c>
      <c r="F888" s="9" t="n">
        <v>210768923680</v>
      </c>
      <c r="G888" s="10" t="n">
        <v>32480000</v>
      </c>
      <c r="H888" s="10" t="n">
        <v>2000</v>
      </c>
      <c r="I888" s="12" t="n">
        <v>0.0001541024143071147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더즌 (462860)</t>
        </is>
      </c>
      <c r="B889" t="inlineStr">
        <is>
          <t>전기 통신업</t>
        </is>
      </c>
      <c r="C889" s="7" t="n">
        <v>2920</v>
      </c>
      <c r="D889" s="5" t="n">
        <v>-5</v>
      </c>
      <c r="E889" s="13" t="n">
        <v>-0.0017</v>
      </c>
      <c r="F889" s="7" t="n">
        <v>209562860760</v>
      </c>
      <c r="G889" s="5" t="n">
        <v>-23360000</v>
      </c>
      <c r="H889" s="5" t="n">
        <v>-8000</v>
      </c>
      <c r="I889" s="6" t="n">
        <v>-0.0001114701331871626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백산 (035150)</t>
        </is>
      </c>
      <c r="B890" s="8" t="inlineStr">
        <is>
          <t>플라스틱제품 제조업</t>
        </is>
      </c>
      <c r="C890" s="9" t="n">
        <v>10570</v>
      </c>
      <c r="D890" s="10" t="n">
        <v>100</v>
      </c>
      <c r="E890" s="11" t="n">
        <v>0.009599999999999999</v>
      </c>
      <c r="F890" s="9" t="n">
        <v>208980305030</v>
      </c>
      <c r="G890" s="10" t="n">
        <v>10570000</v>
      </c>
      <c r="H890" s="10" t="n">
        <v>1000</v>
      </c>
      <c r="I890" s="12" t="n">
        <v>5.057892894970477e-05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베뉴지 (019010)</t>
        </is>
      </c>
      <c r="B891" t="inlineStr">
        <is>
          <t>종합 소매업</t>
        </is>
      </c>
      <c r="C891" s="7" t="n">
        <v>4335</v>
      </c>
      <c r="D891" s="5" t="n">
        <v>-105</v>
      </c>
      <c r="E891" s="13" t="n">
        <v>-0.0236</v>
      </c>
      <c r="F891" s="7" t="n">
        <v>208947000000</v>
      </c>
      <c r="G891" s="5" t="n">
        <v>-13005000</v>
      </c>
      <c r="H891" s="5" t="n">
        <v>-3000</v>
      </c>
      <c r="I891" s="6" t="n">
        <v>-6.224066390041494e-05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무학 (033920)</t>
        </is>
      </c>
      <c r="B892" s="8" t="inlineStr">
        <is>
          <t>알코올음료 제조업</t>
        </is>
      </c>
      <c r="C892" s="9" t="n">
        <v>7300</v>
      </c>
      <c r="D892" s="10" t="n">
        <v>-30</v>
      </c>
      <c r="E892" s="11" t="n">
        <v>-0.004099999999999999</v>
      </c>
      <c r="F892" s="9" t="n">
        <v>208050000000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오리엔탈정공 (014940)</t>
        </is>
      </c>
      <c r="B893" t="inlineStr">
        <is>
          <t>일반 목적용 기계 제조업</t>
        </is>
      </c>
      <c r="C893" s="7" t="n">
        <v>4560</v>
      </c>
      <c r="D893" s="5" t="n">
        <v>-30</v>
      </c>
      <c r="E893" s="13" t="n">
        <v>-0.006500000000000001</v>
      </c>
      <c r="F893" s="7" t="n">
        <v>207815894160</v>
      </c>
      <c r="G893" s="5" t="n">
        <v>-13680000</v>
      </c>
      <c r="H893" s="5" t="n">
        <v>-3000</v>
      </c>
      <c r="I893" s="6" t="n">
        <v>-6.582749628124016e-05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피아이이 (452450)</t>
        </is>
      </c>
      <c r="B894" s="8" t="inlineStr">
        <is>
          <t>특수 목적용 기계 제조업</t>
        </is>
      </c>
      <c r="C894" s="9" t="n">
        <v>5760</v>
      </c>
      <c r="D894" s="10" t="n">
        <v>390</v>
      </c>
      <c r="E894" s="11" t="n">
        <v>0.0726</v>
      </c>
      <c r="F894" s="9" t="n">
        <v>207524160000</v>
      </c>
      <c r="G894" s="10" t="n">
        <v>-184320000</v>
      </c>
      <c r="H894" s="10" t="n">
        <v>-32000</v>
      </c>
      <c r="I894" s="12" t="n">
        <v>-0.0008881857418432629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JTC (950170)</t>
        </is>
      </c>
      <c r="B895" t="inlineStr">
        <is>
          <t>종합 소매업</t>
        </is>
      </c>
      <c r="C895" s="7" t="n">
        <v>4252</v>
      </c>
      <c r="D895" s="5" t="n">
        <v>-13</v>
      </c>
      <c r="E895" s="13" t="n">
        <v>-0.003</v>
      </c>
      <c r="F895" s="7" t="n">
        <v>207383284980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듀켐바이오 (176750)</t>
        </is>
      </c>
      <c r="B896" s="8" t="inlineStr">
        <is>
          <t>의약품 제조업</t>
        </is>
      </c>
      <c r="C896" s="9" t="n">
        <v>7270</v>
      </c>
      <c r="D896" s="10" t="n">
        <v>-20</v>
      </c>
      <c r="E896" s="11" t="n">
        <v>-0.0027</v>
      </c>
      <c r="F896" s="9" t="n">
        <v>207112994400</v>
      </c>
      <c r="G896" s="10" t="n">
        <v>58160000</v>
      </c>
      <c r="H896" s="10" t="n">
        <v>8000</v>
      </c>
      <c r="I896" s="12" t="n">
        <v>0.0002808128971747414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노루홀딩스 (000320)</t>
        </is>
      </c>
      <c r="B897" t="inlineStr">
        <is>
          <t>기타 금융업</t>
        </is>
      </c>
      <c r="C897" s="7" t="n">
        <v>15570</v>
      </c>
      <c r="D897" s="5" t="n">
        <v>160</v>
      </c>
      <c r="E897" s="13" t="n">
        <v>0.0104</v>
      </c>
      <c r="F897" s="7" t="n">
        <v>206943221070</v>
      </c>
      <c r="G897" s="5" t="n">
        <v>-15570000</v>
      </c>
      <c r="H897" s="5" t="n">
        <v>-1000</v>
      </c>
      <c r="I897" s="6" t="n">
        <v>-7.523802867035368e-05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옵티코어 (380540)</t>
        </is>
      </c>
      <c r="B898" s="8" t="inlineStr">
        <is>
          <t>마그네틱 및 광학 매체 제조업</t>
        </is>
      </c>
      <c r="C898" s="9" t="n">
        <v>8450</v>
      </c>
      <c r="D898" s="10" t="n">
        <v>0</v>
      </c>
      <c r="E898" s="11" t="n">
        <v>0</v>
      </c>
      <c r="F898" s="9" t="n">
        <v>206658126350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큐알티 (405100)</t>
        </is>
      </c>
      <c r="B899" t="inlineStr">
        <is>
          <t>그외 기타 전문, 과학 및 기술 서비스업</t>
        </is>
      </c>
      <c r="C899" s="7" t="n">
        <v>16810</v>
      </c>
      <c r="D899" s="5" t="n">
        <v>230</v>
      </c>
      <c r="E899" s="13" t="n">
        <v>0.0139</v>
      </c>
      <c r="F899" s="7" t="n">
        <v>206583149810</v>
      </c>
      <c r="G899" s="5" t="n">
        <v>-100860000</v>
      </c>
      <c r="H899" s="5" t="n">
        <v>-6000</v>
      </c>
      <c r="I899" s="6" t="n">
        <v>-0.000488229558377649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대원산업 (005710)</t>
        </is>
      </c>
      <c r="B900" s="8" t="inlineStr">
        <is>
          <t>자동차 신품 부품 제조업</t>
        </is>
      </c>
      <c r="C900" s="9" t="n">
        <v>10280</v>
      </c>
      <c r="D900" s="10" t="n">
        <v>-200</v>
      </c>
      <c r="E900" s="11" t="n">
        <v>-0.0191</v>
      </c>
      <c r="F900" s="9" t="n">
        <v>205986528000</v>
      </c>
      <c r="G900" s="10" t="n">
        <v>-10280000</v>
      </c>
      <c r="H900" s="10" t="n">
        <v>-1000</v>
      </c>
      <c r="I900" s="12" t="n">
        <v>-4.990617638838983e-05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지앤비에스 에코 (382800)</t>
        </is>
      </c>
      <c r="B901" t="inlineStr">
        <is>
          <t>특수 목적용 기계 제조업</t>
        </is>
      </c>
      <c r="C901" s="7" t="n">
        <v>6470</v>
      </c>
      <c r="D901" s="5" t="n">
        <v>70</v>
      </c>
      <c r="E901" s="13" t="n">
        <v>0.0109</v>
      </c>
      <c r="F901" s="7" t="n">
        <v>205946835270</v>
      </c>
      <c r="G901" s="5" t="n">
        <v>-174690000</v>
      </c>
      <c r="H901" s="5" t="n">
        <v>-27000</v>
      </c>
      <c r="I901" s="6" t="n">
        <v>-0.0008482286206096747</v>
      </c>
      <c r="J901" s="5" t="n">
        <v>-6470000</v>
      </c>
      <c r="K901" s="5" t="n">
        <v>-1000</v>
      </c>
      <c r="L901" s="6" t="n">
        <v>-3.141587483739536e-05</v>
      </c>
      <c r="M901" s="5" t="n"/>
      <c r="N901" s="5" t="n"/>
      <c r="O901" s="6" t="n"/>
    </row>
    <row r="902">
      <c r="A902" s="8" t="inlineStr">
        <is>
          <t>LG우 (003555)</t>
        </is>
      </c>
      <c r="B902" s="8" t="inlineStr">
        <is>
          <t>미분류</t>
        </is>
      </c>
      <c r="C902" s="9" t="n">
        <v>68300</v>
      </c>
      <c r="D902" s="10" t="n">
        <v>800</v>
      </c>
      <c r="E902" s="11" t="n">
        <v>0.0119</v>
      </c>
      <c r="F902" s="9" t="n">
        <v>205664891700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케이엔알시스템 (199430)</t>
        </is>
      </c>
      <c r="B903" t="inlineStr">
        <is>
          <t>측정, 시험, 항해, 제어 및 기타 정밀기기 제조업; 광학기기 제외</t>
        </is>
      </c>
      <c r="C903" s="7" t="n">
        <v>18240</v>
      </c>
      <c r="D903" s="5" t="n">
        <v>330</v>
      </c>
      <c r="E903" s="13" t="n">
        <v>0.0184</v>
      </c>
      <c r="F903" s="7" t="n">
        <v>204234064320</v>
      </c>
      <c r="G903" s="5" t="n">
        <v>36480000</v>
      </c>
      <c r="H903" s="5" t="n">
        <v>2000</v>
      </c>
      <c r="I903" s="6" t="n">
        <v>0.0001786185870680322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CR홀딩스 (000480)</t>
        </is>
      </c>
      <c r="B904" s="8" t="inlineStr">
        <is>
          <t>내화, 비내화 요업제품 제조업</t>
        </is>
      </c>
      <c r="C904" s="9" t="n">
        <v>4340</v>
      </c>
      <c r="D904" s="10" t="n">
        <v>40</v>
      </c>
      <c r="E904" s="11" t="n">
        <v>0.009300000000000001</v>
      </c>
      <c r="F904" s="9" t="n">
        <v>203504726600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바이오다인 (314930)</t>
        </is>
      </c>
      <c r="B905" t="inlineStr">
        <is>
          <t>의료용 기기 제조업</t>
        </is>
      </c>
      <c r="C905" s="7" t="n">
        <v>6820</v>
      </c>
      <c r="D905" s="5" t="n">
        <v>-10</v>
      </c>
      <c r="E905" s="13" t="n">
        <v>-0.0015</v>
      </c>
      <c r="F905" s="7" t="n">
        <v>202991182460</v>
      </c>
      <c r="G905" s="5" t="n">
        <v>-20460000</v>
      </c>
      <c r="H905" s="5" t="n">
        <v>-3000</v>
      </c>
      <c r="I905" s="6" t="n">
        <v>-0.0001007925553812255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이리츠코크렙 (088260)</t>
        </is>
      </c>
      <c r="B906" s="8" t="inlineStr">
        <is>
          <t>부동산 임대 및 공급업</t>
        </is>
      </c>
      <c r="C906" s="9" t="n">
        <v>3190</v>
      </c>
      <c r="D906" s="10" t="n">
        <v>-55</v>
      </c>
      <c r="E906" s="11" t="n">
        <v>-0.0169</v>
      </c>
      <c r="F906" s="9" t="n">
        <v>202059672100</v>
      </c>
      <c r="G906" s="10" t="n">
        <v>-86130000</v>
      </c>
      <c r="H906" s="10" t="n">
        <v>-27000</v>
      </c>
      <c r="I906" s="12" t="n">
        <v>-0.0004262602186020275</v>
      </c>
      <c r="J906" s="10" t="n">
        <v>9570000</v>
      </c>
      <c r="K906" s="10" t="n">
        <v>3000</v>
      </c>
      <c r="L906" s="12" t="n">
        <v>4.736224651133639e-05</v>
      </c>
      <c r="M906" s="10" t="n"/>
      <c r="N906" s="10" t="n"/>
      <c r="O906" s="12" t="n"/>
    </row>
    <row r="907">
      <c r="A907" t="inlineStr">
        <is>
          <t>BGF에코머티리얼즈 (126600)</t>
        </is>
      </c>
      <c r="B907" t="inlineStr">
        <is>
          <t>합성고무 및 플라스틱 물질 제조업</t>
        </is>
      </c>
      <c r="C907" s="7" t="n">
        <v>3210</v>
      </c>
      <c r="D907" s="5" t="n">
        <v>10</v>
      </c>
      <c r="E907" s="13" t="n">
        <v>0.0031</v>
      </c>
      <c r="F907" s="7" t="n">
        <v>201481745790</v>
      </c>
      <c r="G907" s="5" t="n">
        <v>9630000</v>
      </c>
      <c r="H907" s="5" t="n">
        <v>3000</v>
      </c>
      <c r="I907" s="6" t="n">
        <v>4.77958931824878e-05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금화피에스시 (036190)</t>
        </is>
      </c>
      <c r="B908" s="8" t="inlineStr">
        <is>
          <t>전기 및 통신 공사업</t>
        </is>
      </c>
      <c r="C908" s="9" t="n">
        <v>33400</v>
      </c>
      <c r="D908" s="10" t="n">
        <v>-600</v>
      </c>
      <c r="E908" s="11" t="n">
        <v>-0.0176</v>
      </c>
      <c r="F908" s="9" t="n">
        <v>200400000000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코메론 (049430)</t>
        </is>
      </c>
      <c r="B909" t="inlineStr">
        <is>
          <t>측정, 시험, 항해, 제어 및 기타 정밀기기 제조업; 광학기기 제외</t>
        </is>
      </c>
      <c r="C909" s="7" t="n">
        <v>22050</v>
      </c>
      <c r="D909" s="5" t="n">
        <v>-100</v>
      </c>
      <c r="E909" s="13" t="n">
        <v>-0.004500000000000001</v>
      </c>
      <c r="F909" s="7" t="n">
        <v>199508400000</v>
      </c>
      <c r="G909" s="5" t="n">
        <v>-44100000</v>
      </c>
      <c r="H909" s="5" t="n">
        <v>-2000</v>
      </c>
      <c r="I909" s="6" t="n">
        <v>-0.0002210433244916003</v>
      </c>
      <c r="J909" s="5" t="n">
        <v>110250000</v>
      </c>
      <c r="K909" s="5" t="n">
        <v>5000</v>
      </c>
      <c r="L909" s="6" t="n">
        <v>0.0005526083112290009</v>
      </c>
      <c r="M909" s="5" t="n"/>
      <c r="N909" s="5" t="n"/>
      <c r="O909" s="6" t="n"/>
    </row>
    <row r="910">
      <c r="A910" s="8" t="inlineStr">
        <is>
          <t>성신양회 (004980)</t>
        </is>
      </c>
      <c r="B910" s="8" t="inlineStr">
        <is>
          <t>시멘트, 석회, 플라스터 및 그 제품 제조업</t>
        </is>
      </c>
      <c r="C910" s="9" t="n">
        <v>8110</v>
      </c>
      <c r="D910" s="10" t="n">
        <v>-40</v>
      </c>
      <c r="E910" s="11" t="n">
        <v>-0.0049</v>
      </c>
      <c r="F910" s="9" t="n">
        <v>198825352030</v>
      </c>
      <c r="G910" s="10" t="n">
        <v>8110000</v>
      </c>
      <c r="H910" s="10" t="n">
        <v>1000</v>
      </c>
      <c r="I910" s="12" t="n">
        <v>4.078956690983911e-05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효성화학 (298000)</t>
        </is>
      </c>
      <c r="B911" t="inlineStr">
        <is>
          <t>기초 화학물질 제조업</t>
        </is>
      </c>
      <c r="C911" s="7" t="n">
        <v>52400</v>
      </c>
      <c r="D911" s="5" t="n">
        <v>-1400</v>
      </c>
      <c r="E911" s="13" t="n">
        <v>-0.026</v>
      </c>
      <c r="F911" s="7" t="n">
        <v>198690896400</v>
      </c>
      <c r="G911" s="5" t="n">
        <v>-52400000</v>
      </c>
      <c r="H911" s="5" t="n">
        <v>-1000</v>
      </c>
      <c r="I911" s="6" t="n">
        <v>-0.0002637262247511809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에이유브랜즈 (481070)</t>
        </is>
      </c>
      <c r="B912" s="8" t="inlineStr">
        <is>
          <t>섬유, 의복, 신발 및 가죽제품 소매업</t>
        </is>
      </c>
      <c r="C912" s="9" t="n">
        <v>13810</v>
      </c>
      <c r="D912" s="10" t="n">
        <v>-360</v>
      </c>
      <c r="E912" s="11" t="n">
        <v>-0.0254</v>
      </c>
      <c r="F912" s="9" t="n">
        <v>198336458000</v>
      </c>
      <c r="G912" s="10" t="n">
        <v>-27620000</v>
      </c>
      <c r="H912" s="10" t="n">
        <v>-2000</v>
      </c>
      <c r="I912" s="12" t="n">
        <v>-0.0001392583102396636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쓰리빌리언 (394800)</t>
        </is>
      </c>
      <c r="B913" t="inlineStr">
        <is>
          <t>자연과학 및 공학 연구개발업</t>
        </is>
      </c>
      <c r="C913" s="7" t="n">
        <v>6230</v>
      </c>
      <c r="D913" s="5" t="n">
        <v>190</v>
      </c>
      <c r="E913" s="13" t="n">
        <v>0.0315</v>
      </c>
      <c r="F913" s="7" t="n">
        <v>198254505190</v>
      </c>
      <c r="G913" s="5" t="n">
        <v>579390000</v>
      </c>
      <c r="H913" s="5" t="n">
        <v>93000</v>
      </c>
      <c r="I913" s="6" t="n">
        <v>0.002922455655899135</v>
      </c>
      <c r="J913" s="5" t="n">
        <v>-37380000</v>
      </c>
      <c r="K913" s="5" t="n">
        <v>-6000</v>
      </c>
      <c r="L913" s="6" t="n">
        <v>-0.000188545526187041</v>
      </c>
      <c r="M913" s="5" t="n"/>
      <c r="N913" s="5" t="n"/>
      <c r="O913" s="6" t="n"/>
    </row>
    <row r="914">
      <c r="A914" s="8" t="inlineStr">
        <is>
          <t>YG PLUS (037270)</t>
        </is>
      </c>
      <c r="B914" s="8" t="inlineStr">
        <is>
          <t>자료처리, 호스팅, 포털 및 기타 인터넷 정보매개 서비스업</t>
        </is>
      </c>
      <c r="C914" s="9" t="n">
        <v>3110</v>
      </c>
      <c r="D914" s="10" t="n">
        <v>10</v>
      </c>
      <c r="E914" s="11" t="n">
        <v>0.0032</v>
      </c>
      <c r="F914" s="9" t="n">
        <v>197992272100</v>
      </c>
      <c r="G914" s="10" t="n">
        <v>21770000</v>
      </c>
      <c r="H914" s="10" t="n">
        <v>7000</v>
      </c>
      <c r="I914" s="12" t="n">
        <v>0.0001099537864235662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천일고속 (000650)</t>
        </is>
      </c>
      <c r="B915" t="inlineStr">
        <is>
          <t>육상 여객 운송업</t>
        </is>
      </c>
      <c r="C915" s="7" t="n">
        <v>138400</v>
      </c>
      <c r="D915" s="5" t="n">
        <v>-2300</v>
      </c>
      <c r="E915" s="13" t="n">
        <v>-0.0163</v>
      </c>
      <c r="F915" s="7" t="n">
        <v>197804048000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녹십자웰빙 (234690)</t>
        </is>
      </c>
      <c r="B916" s="8" t="inlineStr">
        <is>
          <t>의약품 제조업</t>
        </is>
      </c>
      <c r="C916" s="9" t="n">
        <v>10990</v>
      </c>
      <c r="D916" s="10" t="n">
        <v>20</v>
      </c>
      <c r="E916" s="11" t="n">
        <v>0.0018</v>
      </c>
      <c r="F916" s="9" t="n">
        <v>197416557100</v>
      </c>
      <c r="G916" s="10" t="n">
        <v>-208810000</v>
      </c>
      <c r="H916" s="10" t="n">
        <v>-19000</v>
      </c>
      <c r="I916" s="12" t="n">
        <v>-0.00105771270184916</v>
      </c>
      <c r="J916" s="10" t="n">
        <v>32970000</v>
      </c>
      <c r="K916" s="10" t="n">
        <v>3000</v>
      </c>
      <c r="L916" s="12" t="n">
        <v>0.0001670072687130253</v>
      </c>
      <c r="M916" s="10" t="n"/>
      <c r="N916" s="10" t="n"/>
      <c r="O916" s="12" t="n"/>
    </row>
    <row r="917">
      <c r="A917" t="inlineStr">
        <is>
          <t>에스오에스랩 (464080)</t>
        </is>
      </c>
      <c r="B917" t="inlineStr">
        <is>
          <t>측정, 시험, 항해, 제어 및 기타 정밀기기 제조업; 광학기기 제외</t>
        </is>
      </c>
      <c r="C917" s="7" t="n">
        <v>10950</v>
      </c>
      <c r="D917" s="5" t="n">
        <v>440</v>
      </c>
      <c r="E917" s="13" t="n">
        <v>0.04190000000000001</v>
      </c>
      <c r="F917" s="7" t="n">
        <v>197248580550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솔트룩스 (304100)</t>
        </is>
      </c>
      <c r="B918" s="8" t="inlineStr">
        <is>
          <t>소프트웨어 개발 및 공급업</t>
        </is>
      </c>
      <c r="C918" s="9" t="n">
        <v>15600</v>
      </c>
      <c r="D918" s="10" t="n">
        <v>140</v>
      </c>
      <c r="E918" s="11" t="n">
        <v>0.0091</v>
      </c>
      <c r="F918" s="9" t="n">
        <v>196464138000</v>
      </c>
      <c r="G918" s="10" t="n">
        <v>156000000</v>
      </c>
      <c r="H918" s="10" t="n">
        <v>10000</v>
      </c>
      <c r="I918" s="12" t="n">
        <v>0.000794038044744838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지투파워 (388050)</t>
        </is>
      </c>
      <c r="B919" t="inlineStr">
        <is>
          <t>전동기, 발전기 및 전기 변환 · 공급 · 제어 장치 제조업</t>
        </is>
      </c>
      <c r="C919" s="7" t="n">
        <v>10470</v>
      </c>
      <c r="D919" s="5" t="n">
        <v>320</v>
      </c>
      <c r="E919" s="13" t="n">
        <v>0.0315</v>
      </c>
      <c r="F919" s="7" t="n">
        <v>195887805390</v>
      </c>
      <c r="G919" s="5" t="n">
        <v>282690000</v>
      </c>
      <c r="H919" s="5" t="n">
        <v>27000</v>
      </c>
      <c r="I919" s="6" t="n">
        <v>0.001443121992393464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이지바이오 (353810)</t>
        </is>
      </c>
      <c r="B920" s="8" t="inlineStr">
        <is>
          <t>동물용 사료 및 조제식품 제조업</t>
        </is>
      </c>
      <c r="C920" s="9" t="n">
        <v>5910</v>
      </c>
      <c r="D920" s="10" t="n">
        <v>-180</v>
      </c>
      <c r="E920" s="11" t="n">
        <v>-0.0296</v>
      </c>
      <c r="F920" s="9" t="n">
        <v>195514147200</v>
      </c>
      <c r="G920" s="10" t="n">
        <v>-65010000</v>
      </c>
      <c r="H920" s="10" t="n">
        <v>-11000</v>
      </c>
      <c r="I920" s="12" t="n">
        <v>-0.0003325079076426035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HDC랩스 (039570)</t>
        </is>
      </c>
      <c r="B921" t="inlineStr">
        <is>
          <t>전기 및 통신 공사업</t>
        </is>
      </c>
      <c r="C921" s="7" t="n">
        <v>7520</v>
      </c>
      <c r="D921" s="5" t="n">
        <v>30</v>
      </c>
      <c r="E921" s="13" t="n">
        <v>0.004</v>
      </c>
      <c r="F921" s="7" t="n">
        <v>195201159520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7080</v>
      </c>
      <c r="D922" s="10" t="n">
        <v>0</v>
      </c>
      <c r="E922" s="11" t="n">
        <v>0</v>
      </c>
      <c r="F922" s="9" t="n">
        <v>194700000000</v>
      </c>
      <c r="G922" s="10" t="n">
        <v>-49560000</v>
      </c>
      <c r="H922" s="10" t="n">
        <v>-7000</v>
      </c>
      <c r="I922" s="12" t="n">
        <v>-0.0002545454545454546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3895</v>
      </c>
      <c r="D923" s="5" t="n">
        <v>35</v>
      </c>
      <c r="E923" s="13" t="n">
        <v>0.0091</v>
      </c>
      <c r="F923" s="7" t="n">
        <v>194613986600</v>
      </c>
      <c r="G923" s="5" t="n">
        <v>23370000</v>
      </c>
      <c r="H923" s="5" t="n">
        <v>6000</v>
      </c>
      <c r="I923" s="6" t="n">
        <v>0.0001200838665724142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나라스페이스테크놀로지 (478340)</t>
        </is>
      </c>
      <c r="B924" s="8" t="inlineStr">
        <is>
          <t>항공기,우주선 및 부품 제조업</t>
        </is>
      </c>
      <c r="C924" s="9" t="n">
        <v>16760</v>
      </c>
      <c r="D924" s="10" t="n">
        <v>-650</v>
      </c>
      <c r="E924" s="11" t="n">
        <v>-0.0373</v>
      </c>
      <c r="F924" s="9" t="n">
        <v>194590555400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에스투더블유 (488280)</t>
        </is>
      </c>
      <c r="B925" t="inlineStr">
        <is>
          <t>소프트웨어 개발 및 공급업</t>
        </is>
      </c>
      <c r="C925" s="7" t="n">
        <v>17940</v>
      </c>
      <c r="D925" s="5" t="n">
        <v>2580</v>
      </c>
      <c r="E925" s="13" t="n">
        <v>0.168</v>
      </c>
      <c r="F925" s="7" t="n">
        <v>194209218840</v>
      </c>
      <c r="G925" s="5" t="n">
        <v>735540000</v>
      </c>
      <c r="H925" s="5" t="n">
        <v>41000</v>
      </c>
      <c r="I925" s="6" t="n">
        <v>0.003787358830818312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LG생활건강우 (051905)</t>
        </is>
      </c>
      <c r="B926" s="8" t="inlineStr">
        <is>
          <t>미분류</t>
        </is>
      </c>
      <c r="C926" s="9" t="n">
        <v>92600</v>
      </c>
      <c r="D926" s="10" t="n">
        <v>-1100</v>
      </c>
      <c r="E926" s="11" t="n">
        <v>-0.0117</v>
      </c>
      <c r="F926" s="9" t="n">
        <v>194113583400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진양홀딩스 (100250)</t>
        </is>
      </c>
      <c r="B927" t="inlineStr">
        <is>
          <t>플라스틱제품 제조업</t>
        </is>
      </c>
      <c r="C927" s="7" t="n">
        <v>3030</v>
      </c>
      <c r="D927" s="5" t="n">
        <v>-30</v>
      </c>
      <c r="E927" s="13" t="n">
        <v>-0.0098</v>
      </c>
      <c r="F927" s="7" t="n">
        <v>193617000000</v>
      </c>
      <c r="G927" s="5" t="n">
        <v>-9090000</v>
      </c>
      <c r="H927" s="5" t="n">
        <v>-3000</v>
      </c>
      <c r="I927" s="6" t="n">
        <v>-4.694835680751174e-05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비엠티 (086670)</t>
        </is>
      </c>
      <c r="B928" s="8" t="inlineStr">
        <is>
          <t>일반 목적용 기계 제조업</t>
        </is>
      </c>
      <c r="C928" s="9" t="n">
        <v>19470</v>
      </c>
      <c r="D928" s="10" t="n">
        <v>530</v>
      </c>
      <c r="E928" s="11" t="n">
        <v>0.028</v>
      </c>
      <c r="F928" s="9" t="n">
        <v>193256980950</v>
      </c>
      <c r="G928" s="10" t="n">
        <v>-77880000</v>
      </c>
      <c r="H928" s="10" t="n">
        <v>-4000</v>
      </c>
      <c r="I928" s="12" t="n">
        <v>-0.0004029867361953116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코스텍시스 (355150)</t>
        </is>
      </c>
      <c r="B929" t="inlineStr">
        <is>
          <t>반도체 제조업</t>
        </is>
      </c>
      <c r="C929" s="7" t="n">
        <v>24750</v>
      </c>
      <c r="D929" s="5" t="n">
        <v>1450</v>
      </c>
      <c r="E929" s="13" t="n">
        <v>0.0622</v>
      </c>
      <c r="F929" s="7" t="n">
        <v>192984412500</v>
      </c>
      <c r="G929" s="5" t="n">
        <v>-148500000</v>
      </c>
      <c r="H929" s="5" t="n">
        <v>-6000</v>
      </c>
      <c r="I929" s="6" t="n">
        <v>-0.0007694921992728299</v>
      </c>
      <c r="J929" s="5" t="n">
        <v>148500000</v>
      </c>
      <c r="K929" s="5" t="n">
        <v>6000</v>
      </c>
      <c r="L929" s="6" t="n">
        <v>0.0007694921992728299</v>
      </c>
      <c r="M929" s="5" t="n"/>
      <c r="N929" s="5" t="n"/>
      <c r="O929" s="6" t="n"/>
    </row>
    <row r="930">
      <c r="A930" s="8" t="inlineStr">
        <is>
          <t>계룡건설 (013580)</t>
        </is>
      </c>
      <c r="B930" s="8" t="inlineStr">
        <is>
          <t>토목 건설업</t>
        </is>
      </c>
      <c r="C930" s="9" t="n">
        <v>21600</v>
      </c>
      <c r="D930" s="10" t="n">
        <v>50</v>
      </c>
      <c r="E930" s="11" t="n">
        <v>0.0023</v>
      </c>
      <c r="F930" s="9" t="n">
        <v>192907591200</v>
      </c>
      <c r="G930" s="10" t="n">
        <v>-21600000</v>
      </c>
      <c r="H930" s="10" t="n">
        <v>-1000</v>
      </c>
      <c r="I930" s="12" t="n">
        <v>-0.000111970710253729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티엑스알로보틱스 (484810)</t>
        </is>
      </c>
      <c r="B931" t="inlineStr">
        <is>
          <t>일반 목적용 기계 제조업</t>
        </is>
      </c>
      <c r="C931" s="7" t="n">
        <v>12460</v>
      </c>
      <c r="D931" s="5" t="n">
        <v>170</v>
      </c>
      <c r="E931" s="13" t="n">
        <v>0.0138</v>
      </c>
      <c r="F931" s="7" t="n">
        <v>192518400900</v>
      </c>
      <c r="G931" s="5" t="n">
        <v>-99680000</v>
      </c>
      <c r="H931" s="5" t="n">
        <v>-8000</v>
      </c>
      <c r="I931" s="6" t="n">
        <v>-0.0005177686887799202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한국유니온제약 (080720)</t>
        </is>
      </c>
      <c r="B932" s="8" t="inlineStr">
        <is>
          <t>의약품 제조업</t>
        </is>
      </c>
      <c r="C932" s="9" t="n">
        <v>2410</v>
      </c>
      <c r="D932" s="10" t="n">
        <v>0</v>
      </c>
      <c r="E932" s="11" t="n">
        <v>0</v>
      </c>
      <c r="F932" s="9" t="n">
        <v>192441519730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8370</v>
      </c>
      <c r="D933" s="5" t="n">
        <v>-110</v>
      </c>
      <c r="E933" s="13" t="n">
        <v>-0.013</v>
      </c>
      <c r="F933" s="7" t="n">
        <v>192063569310</v>
      </c>
      <c r="G933" s="5" t="n">
        <v>-33480000</v>
      </c>
      <c r="H933" s="5" t="n">
        <v>-4000</v>
      </c>
      <c r="I933" s="6" t="n">
        <v>-0.0001743172852627853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대성산업 (128820)</t>
        </is>
      </c>
      <c r="B934" s="8" t="inlineStr">
        <is>
          <t>연료 소매업</t>
        </is>
      </c>
      <c r="C934" s="9" t="n">
        <v>4245</v>
      </c>
      <c r="D934" s="10" t="n">
        <v>65</v>
      </c>
      <c r="E934" s="11" t="n">
        <v>0.0156</v>
      </c>
      <c r="F934" s="9" t="n">
        <v>192024604110</v>
      </c>
      <c r="G934" s="10" t="n">
        <v>-8490000</v>
      </c>
      <c r="H934" s="10" t="n">
        <v>-2000</v>
      </c>
      <c r="I934" s="12" t="n">
        <v>-4.421308425214386e-05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모베이스전자 (012860)</t>
        </is>
      </c>
      <c r="B935" t="inlineStr">
        <is>
          <t>자동차 신품 부품 제조업</t>
        </is>
      </c>
      <c r="C935" s="7" t="n">
        <v>2615</v>
      </c>
      <c r="D935" s="5" t="n">
        <v>170</v>
      </c>
      <c r="E935" s="13" t="n">
        <v>0.06950000000000001</v>
      </c>
      <c r="F935" s="7" t="n">
        <v>191505490055</v>
      </c>
      <c r="G935" s="5" t="n">
        <v>-570070000</v>
      </c>
      <c r="H935" s="5" t="n">
        <v>-218000</v>
      </c>
      <c r="I935" s="6" t="n">
        <v>-0.002976781500291595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노바렉스 (194700)</t>
        </is>
      </c>
      <c r="B936" s="8" t="inlineStr">
        <is>
          <t>기타 식품 제조업</t>
        </is>
      </c>
      <c r="C936" s="9" t="n">
        <v>10490</v>
      </c>
      <c r="D936" s="10" t="n">
        <v>110</v>
      </c>
      <c r="E936" s="11" t="n">
        <v>0.0106</v>
      </c>
      <c r="F936" s="9" t="n">
        <v>191493355520</v>
      </c>
      <c r="G936" s="10" t="n">
        <v>-10490000</v>
      </c>
      <c r="H936" s="10" t="n">
        <v>-1000</v>
      </c>
      <c r="I936" s="12" t="n">
        <v>-5.477996858697481e-05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AJ네트웍스 (095570)</t>
        </is>
      </c>
      <c r="B937" t="inlineStr">
        <is>
          <t>산업용 기계 및 장비 임대업</t>
        </is>
      </c>
      <c r="C937" s="7" t="n">
        <v>4230</v>
      </c>
      <c r="D937" s="5" t="n">
        <v>-60</v>
      </c>
      <c r="E937" s="13" t="n">
        <v>-0.014</v>
      </c>
      <c r="F937" s="7" t="n">
        <v>191419170570</v>
      </c>
      <c r="G937" s="5" t="n">
        <v>-42300000</v>
      </c>
      <c r="H937" s="5" t="n">
        <v>-10000</v>
      </c>
      <c r="I937" s="6" t="n">
        <v>-0.0002209810014014836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동원개발 (013120)</t>
        </is>
      </c>
      <c r="B938" s="8" t="inlineStr">
        <is>
          <t>건물 건설업</t>
        </is>
      </c>
      <c r="C938" s="9" t="n">
        <v>2105</v>
      </c>
      <c r="D938" s="10" t="n">
        <v>-15</v>
      </c>
      <c r="E938" s="11" t="n">
        <v>-0.0071</v>
      </c>
      <c r="F938" s="9" t="n">
        <v>191151050500</v>
      </c>
      <c r="G938" s="10" t="n">
        <v>-44205000</v>
      </c>
      <c r="H938" s="10" t="n">
        <v>-21000</v>
      </c>
      <c r="I938" s="12" t="n">
        <v>-0.0002312569032938692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켄코아에어로스페이스 (274090)</t>
        </is>
      </c>
      <c r="B939" t="inlineStr">
        <is>
          <t>항공기,우주선 및 부품 제조업</t>
        </is>
      </c>
      <c r="C939" s="7" t="n">
        <v>13870</v>
      </c>
      <c r="D939" s="5" t="n">
        <v>390</v>
      </c>
      <c r="E939" s="13" t="n">
        <v>0.0289</v>
      </c>
      <c r="F939" s="7" t="n">
        <v>191048251090</v>
      </c>
      <c r="G939" s="5" t="n">
        <v>-208050000</v>
      </c>
      <c r="H939" s="5" t="n">
        <v>-15000</v>
      </c>
      <c r="I939" s="6" t="n">
        <v>-0.001088991910750289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헥토이노베이션 (214180)</t>
        </is>
      </c>
      <c r="B940" s="8" t="inlineStr">
        <is>
          <t>기타 정보 서비스업</t>
        </is>
      </c>
      <c r="C940" s="9" t="n">
        <v>14680</v>
      </c>
      <c r="D940" s="10" t="n">
        <v>730</v>
      </c>
      <c r="E940" s="11" t="n">
        <v>0.05230000000000001</v>
      </c>
      <c r="F940" s="9" t="n">
        <v>190742627560</v>
      </c>
      <c r="G940" s="10" t="n">
        <v>205520000</v>
      </c>
      <c r="H940" s="10" t="n">
        <v>14000</v>
      </c>
      <c r="I940" s="12" t="n">
        <v>0.00107747283671738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에치에프알 (230240)</t>
        </is>
      </c>
      <c r="B941" t="inlineStr">
        <is>
          <t>통신 및 방송 장비 제조업</t>
        </is>
      </c>
      <c r="C941" s="7" t="n">
        <v>14330</v>
      </c>
      <c r="D941" s="5" t="n">
        <v>-30</v>
      </c>
      <c r="E941" s="13" t="n">
        <v>-0.0021</v>
      </c>
      <c r="F941" s="7" t="n">
        <v>190717970000</v>
      </c>
      <c r="G941" s="5" t="n">
        <v>-100310000</v>
      </c>
      <c r="H941" s="5" t="n">
        <v>-7000</v>
      </c>
      <c r="I941" s="6" t="n">
        <v>-0.0005259598767751145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스카이라이프 (053210)</t>
        </is>
      </c>
      <c r="B942" s="8" t="inlineStr">
        <is>
          <t>텔레비전 방송업</t>
        </is>
      </c>
      <c r="C942" s="9" t="n">
        <v>4005</v>
      </c>
      <c r="D942" s="10" t="n">
        <v>15</v>
      </c>
      <c r="E942" s="11" t="n">
        <v>0.0038</v>
      </c>
      <c r="F942" s="9" t="n">
        <v>190329434775</v>
      </c>
      <c r="G942" s="10" t="n">
        <v>-4005000</v>
      </c>
      <c r="H942" s="10" t="n">
        <v>-1000</v>
      </c>
      <c r="I942" s="12" t="n">
        <v>-2.104246253205425e-05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코오롱생명과학 (102940)</t>
        </is>
      </c>
      <c r="B943" t="inlineStr">
        <is>
          <t>기초 의약물질 제조업</t>
        </is>
      </c>
      <c r="C943" s="7" t="n">
        <v>14520</v>
      </c>
      <c r="D943" s="5" t="n">
        <v>80</v>
      </c>
      <c r="E943" s="13" t="n">
        <v>0.005500000000000001</v>
      </c>
      <c r="F943" s="7" t="n">
        <v>190075555560</v>
      </c>
      <c r="G943" s="5" t="n">
        <v>14520000</v>
      </c>
      <c r="H943" s="5" t="n">
        <v>1000</v>
      </c>
      <c r="I943" s="6" t="n">
        <v>7.639067505140901e-05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메디아나 (041920)</t>
        </is>
      </c>
      <c r="B944" s="8" t="inlineStr">
        <is>
          <t>의료용 기기 제조업</t>
        </is>
      </c>
      <c r="C944" s="9" t="n">
        <v>10220</v>
      </c>
      <c r="D944" s="10" t="n">
        <v>60</v>
      </c>
      <c r="E944" s="11" t="n">
        <v>0.0059</v>
      </c>
      <c r="F944" s="9" t="n">
        <v>190073839060</v>
      </c>
      <c r="G944" s="10" t="n">
        <v>20440000</v>
      </c>
      <c r="H944" s="10" t="n">
        <v>2000</v>
      </c>
      <c r="I944" s="12" t="n">
        <v>0.0001075371555658839</v>
      </c>
      <c r="J944" s="10" t="n">
        <v>10220000</v>
      </c>
      <c r="K944" s="10" t="n">
        <v>1000</v>
      </c>
      <c r="L944" s="12" t="n">
        <v>5.376857778294195e-05</v>
      </c>
      <c r="M944" s="10" t="n"/>
      <c r="N944" s="10" t="n"/>
      <c r="O944" s="12" t="n"/>
    </row>
    <row r="945">
      <c r="A945" t="inlineStr">
        <is>
          <t>영진약품 (003520)</t>
        </is>
      </c>
      <c r="B945" t="inlineStr">
        <is>
          <t>의약품 제조업</t>
        </is>
      </c>
      <c r="C945" s="7" t="n">
        <v>1037</v>
      </c>
      <c r="D945" s="5" t="n">
        <v>-6</v>
      </c>
      <c r="E945" s="13" t="n">
        <v>-0.0058</v>
      </c>
      <c r="F945" s="7" t="n">
        <v>189659762047</v>
      </c>
      <c r="G945" s="5" t="n">
        <v>-21777000</v>
      </c>
      <c r="H945" s="5" t="n">
        <v>-21000</v>
      </c>
      <c r="I945" s="6" t="n">
        <v>-0.0001148214031535239</v>
      </c>
      <c r="J945" s="5" t="n">
        <v>-1037000</v>
      </c>
      <c r="K945" s="5" t="n">
        <v>-1000</v>
      </c>
      <c r="L945" s="6" t="n">
        <v>-5.46768586445352e-06</v>
      </c>
      <c r="M945" s="5" t="n"/>
      <c r="N945" s="5" t="n"/>
      <c r="O945" s="6" t="n"/>
    </row>
    <row r="946">
      <c r="A946" s="8" t="inlineStr">
        <is>
          <t>에이치엠넥스 (036170)</t>
        </is>
      </c>
      <c r="B946" s="8" t="inlineStr">
        <is>
          <t>반도체 제조업</t>
        </is>
      </c>
      <c r="C946" s="9" t="n">
        <v>3090</v>
      </c>
      <c r="D946" s="10" t="n">
        <v>70</v>
      </c>
      <c r="E946" s="11" t="n">
        <v>0.0232</v>
      </c>
      <c r="F946" s="9" t="n">
        <v>189619784340</v>
      </c>
      <c r="G946" s="10" t="n">
        <v>-101970000</v>
      </c>
      <c r="H946" s="10" t="n">
        <v>-33000</v>
      </c>
      <c r="I946" s="12" t="n">
        <v>-0.0005377603415957983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SP삼화 (000390)</t>
        </is>
      </c>
      <c r="B947" t="inlineStr">
        <is>
          <t>기타 화학제품 제조업</t>
        </is>
      </c>
      <c r="C947" s="7" t="n">
        <v>6940</v>
      </c>
      <c r="D947" s="5" t="n">
        <v>-90</v>
      </c>
      <c r="E947" s="13" t="n">
        <v>-0.0128</v>
      </c>
      <c r="F947" s="7" t="n">
        <v>188792074860</v>
      </c>
      <c r="G947" s="5" t="n">
        <v>-27760000</v>
      </c>
      <c r="H947" s="5" t="n">
        <v>-4000</v>
      </c>
      <c r="I947" s="6" t="n">
        <v>-0.0001470400705145362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사람인 (143240)</t>
        </is>
      </c>
      <c r="B948" s="8" t="inlineStr">
        <is>
          <t>자료처리, 호스팅, 포털 및 기타 인터넷 정보매개 서비스업</t>
        </is>
      </c>
      <c r="C948" s="9" t="n">
        <v>17560</v>
      </c>
      <c r="D948" s="10" t="n">
        <v>100</v>
      </c>
      <c r="E948" s="11" t="n">
        <v>0.005699999999999999</v>
      </c>
      <c r="F948" s="9" t="n">
        <v>188466756360</v>
      </c>
      <c r="G948" s="10" t="n">
        <v>-17560000</v>
      </c>
      <c r="H948" s="10" t="n">
        <v>-1000</v>
      </c>
      <c r="I948" s="12" t="n">
        <v>-9.317293054302768e-05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KZ정밀 (036560)</t>
        </is>
      </c>
      <c r="B949" t="inlineStr">
        <is>
          <t>일반 목적용 기계 제조업</t>
        </is>
      </c>
      <c r="C949" s="7" t="n">
        <v>11940</v>
      </c>
      <c r="D949" s="5" t="n">
        <v>-60</v>
      </c>
      <c r="E949" s="13" t="n">
        <v>-0.005</v>
      </c>
      <c r="F949" s="7" t="n">
        <v>188055000000</v>
      </c>
      <c r="G949" s="5" t="n">
        <v>-23880000</v>
      </c>
      <c r="H949" s="5" t="n">
        <v>-2000</v>
      </c>
      <c r="I949" s="6" t="n">
        <v>-0.000126984126984127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환인제약 (016580)</t>
        </is>
      </c>
      <c r="B950" s="8" t="inlineStr">
        <is>
          <t>의약품 제조업</t>
        </is>
      </c>
      <c r="C950" s="9" t="n">
        <v>10090</v>
      </c>
      <c r="D950" s="10" t="n">
        <v>-160</v>
      </c>
      <c r="E950" s="11" t="n">
        <v>-0.0156</v>
      </c>
      <c r="F950" s="9" t="n">
        <v>187674706300</v>
      </c>
      <c r="G950" s="10" t="n">
        <v>-30270000</v>
      </c>
      <c r="H950" s="10" t="n">
        <v>-3000</v>
      </c>
      <c r="I950" s="12" t="n">
        <v>-0.0001612897155763392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현대사료 (016790)</t>
        </is>
      </c>
      <c r="B951" t="inlineStr">
        <is>
          <t>동물용 사료 및 조제식품 제조업</t>
        </is>
      </c>
      <c r="C951" s="7" t="n">
        <v>994</v>
      </c>
      <c r="D951" s="5" t="n">
        <v>0</v>
      </c>
      <c r="E951" s="13" t="n">
        <v>0</v>
      </c>
      <c r="F951" s="7" t="n">
        <v>187340898626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핑거 (163730)</t>
        </is>
      </c>
      <c r="B952" s="8" t="inlineStr">
        <is>
          <t>소프트웨어 개발 및 공급업</t>
        </is>
      </c>
      <c r="C952" s="9" t="n">
        <v>14650</v>
      </c>
      <c r="D952" s="10" t="n">
        <v>-130</v>
      </c>
      <c r="E952" s="11" t="n">
        <v>-0.008800000000000001</v>
      </c>
      <c r="F952" s="9" t="n">
        <v>187017754050</v>
      </c>
      <c r="G952" s="10" t="n">
        <v>-483450000</v>
      </c>
      <c r="H952" s="10" t="n">
        <v>-33000</v>
      </c>
      <c r="I952" s="12" t="n">
        <v>-0.002585048689392065</v>
      </c>
      <c r="J952" s="10" t="n">
        <v>-14650000</v>
      </c>
      <c r="K952" s="10" t="n">
        <v>-1000</v>
      </c>
      <c r="L952" s="12" t="n">
        <v>-7.83348087694565e-05</v>
      </c>
      <c r="M952" s="10" t="n"/>
      <c r="N952" s="10" t="n"/>
      <c r="O952" s="12" t="n"/>
    </row>
    <row r="953">
      <c r="A953" t="inlineStr">
        <is>
          <t>나이벡 (138610)</t>
        </is>
      </c>
      <c r="B953" t="inlineStr">
        <is>
          <t>의료용품 및 기타 의약 관련제품 제조업</t>
        </is>
      </c>
      <c r="C953" s="7" t="n">
        <v>16440</v>
      </c>
      <c r="D953" s="5" t="n">
        <v>460</v>
      </c>
      <c r="E953" s="13" t="n">
        <v>0.0288</v>
      </c>
      <c r="F953" s="7" t="n">
        <v>186886516920</v>
      </c>
      <c r="G953" s="5" t="n">
        <v>16440000</v>
      </c>
      <c r="H953" s="5" t="n">
        <v>1000</v>
      </c>
      <c r="I953" s="6" t="n">
        <v>8.7967822777913e-05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동성케미컬 (102260)</t>
        </is>
      </c>
      <c r="B954" s="8" t="inlineStr">
        <is>
          <t>합성고무 및 플라스틱 물질 제조업</t>
        </is>
      </c>
      <c r="C954" s="9" t="n">
        <v>3685</v>
      </c>
      <c r="D954" s="10" t="n">
        <v>-55</v>
      </c>
      <c r="E954" s="11" t="n">
        <v>-0.0147</v>
      </c>
      <c r="F954" s="9" t="n">
        <v>186717442835</v>
      </c>
      <c r="G954" s="10" t="n">
        <v>14740000</v>
      </c>
      <c r="H954" s="10" t="n">
        <v>4000</v>
      </c>
      <c r="I954" s="12" t="n">
        <v>7.89428120704586e-05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아바코 (083930)</t>
        </is>
      </c>
      <c r="B955" t="inlineStr">
        <is>
          <t>특수 목적용 기계 제조업</t>
        </is>
      </c>
      <c r="C955" s="7" t="n">
        <v>12720</v>
      </c>
      <c r="D955" s="5" t="n">
        <v>70</v>
      </c>
      <c r="E955" s="13" t="n">
        <v>0.005500000000000001</v>
      </c>
      <c r="F955" s="7" t="n">
        <v>186694607280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종근당홀딩스 (001630)</t>
        </is>
      </c>
      <c r="B956" s="8" t="inlineStr">
        <is>
          <t>의약품 제조업</t>
        </is>
      </c>
      <c r="C956" s="9" t="n">
        <v>37250</v>
      </c>
      <c r="D956" s="10" t="n">
        <v>-100</v>
      </c>
      <c r="E956" s="11" t="n">
        <v>-0.0027</v>
      </c>
      <c r="F956" s="9" t="n">
        <v>186617322250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이연제약 (102460)</t>
        </is>
      </c>
      <c r="B957" t="inlineStr">
        <is>
          <t>의약품 제조업</t>
        </is>
      </c>
      <c r="C957" s="7" t="n">
        <v>10040</v>
      </c>
      <c r="D957" s="5" t="n">
        <v>-80</v>
      </c>
      <c r="E957" s="13" t="n">
        <v>-0.007900000000000001</v>
      </c>
      <c r="F957" s="7" t="n">
        <v>186611582440</v>
      </c>
      <c r="G957" s="5" t="n">
        <v>-30120000</v>
      </c>
      <c r="H957" s="5" t="n">
        <v>-3000</v>
      </c>
      <c r="I957" s="6" t="n">
        <v>-0.0001614047724485927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퓨쳐켐 (220100)</t>
        </is>
      </c>
      <c r="B958" s="8" t="inlineStr">
        <is>
          <t>의약품 제조업</t>
        </is>
      </c>
      <c r="C958" s="9" t="n">
        <v>7220</v>
      </c>
      <c r="D958" s="10" t="n">
        <v>30</v>
      </c>
      <c r="E958" s="11" t="n">
        <v>0.0042</v>
      </c>
      <c r="F958" s="9" t="n">
        <v>186400545000</v>
      </c>
      <c r="G958" s="10" t="n">
        <v>-64980000</v>
      </c>
      <c r="H958" s="10" t="n">
        <v>-9000</v>
      </c>
      <c r="I958" s="12" t="n">
        <v>-0.0003486041309589519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삼일제약 (000520)</t>
        </is>
      </c>
      <c r="B959" t="inlineStr">
        <is>
          <t>의약품 제조업</t>
        </is>
      </c>
      <c r="C959" s="7" t="n">
        <v>8590</v>
      </c>
      <c r="D959" s="5" t="n">
        <v>-10</v>
      </c>
      <c r="E959" s="13" t="n">
        <v>-0.0012</v>
      </c>
      <c r="F959" s="7" t="n">
        <v>186332656490</v>
      </c>
      <c r="G959" s="5" t="n">
        <v>-163210000</v>
      </c>
      <c r="H959" s="5" t="n">
        <v>-19000</v>
      </c>
      <c r="I959" s="6" t="n">
        <v>-0.0008759065805985495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HS효성 (487570)</t>
        </is>
      </c>
      <c r="B960" s="8" t="inlineStr">
        <is>
          <t>기타 금융업</t>
        </is>
      </c>
      <c r="C960" s="9" t="n">
        <v>50000</v>
      </c>
      <c r="D960" s="10" t="n">
        <v>200</v>
      </c>
      <c r="E960" s="11" t="n">
        <v>0.004</v>
      </c>
      <c r="F960" s="9" t="n">
        <v>186296350000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현대비앤지스틸 (004560)</t>
        </is>
      </c>
      <c r="B961" t="inlineStr">
        <is>
          <t>1차 철강 제조업</t>
        </is>
      </c>
      <c r="C961" s="7" t="n">
        <v>12330</v>
      </c>
      <c r="D961" s="5" t="n">
        <v>-80</v>
      </c>
      <c r="E961" s="13" t="n">
        <v>-0.0064</v>
      </c>
      <c r="F961" s="7" t="n">
        <v>185921739630</v>
      </c>
      <c r="G961" s="5" t="n">
        <v>12330000</v>
      </c>
      <c r="H961" s="5" t="n">
        <v>1000</v>
      </c>
      <c r="I961" s="6" t="n">
        <v>6.631822628455254e-05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인터로조 (119610)</t>
        </is>
      </c>
      <c r="B962" s="8" t="inlineStr">
        <is>
          <t>의료용 기기 제조업</t>
        </is>
      </c>
      <c r="C962" s="9" t="n">
        <v>16250</v>
      </c>
      <c r="D962" s="10" t="n">
        <v>-640</v>
      </c>
      <c r="E962" s="11" t="n">
        <v>-0.0379</v>
      </c>
      <c r="F962" s="9" t="n">
        <v>185473388750</v>
      </c>
      <c r="G962" s="10" t="n">
        <v>-81250000</v>
      </c>
      <c r="H962" s="10" t="n">
        <v>-5000</v>
      </c>
      <c r="I962" s="12" t="n">
        <v>-0.0004380682347348334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우양피앤엘 (002420)</t>
        </is>
      </c>
      <c r="B963" t="inlineStr">
        <is>
          <t>연료 소매업</t>
        </is>
      </c>
      <c r="C963" s="7" t="n">
        <v>5950</v>
      </c>
      <c r="D963" s="5" t="n">
        <v>-90</v>
      </c>
      <c r="E963" s="13" t="n">
        <v>-0.0149</v>
      </c>
      <c r="F963" s="7" t="n">
        <v>185448909800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코텍 (052330)</t>
        </is>
      </c>
      <c r="B964" s="8" t="inlineStr">
        <is>
          <t>영상 및 음향기기 제조업</t>
        </is>
      </c>
      <c r="C964" s="9" t="n">
        <v>10440</v>
      </c>
      <c r="D964" s="10" t="n">
        <v>30</v>
      </c>
      <c r="E964" s="11" t="n">
        <v>0.0029</v>
      </c>
      <c r="F964" s="9" t="n">
        <v>185430989160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해성산업 (034810)</t>
        </is>
      </c>
      <c r="B965" t="inlineStr">
        <is>
          <t>기타 금융업</t>
        </is>
      </c>
      <c r="C965" s="7" t="n">
        <v>5870</v>
      </c>
      <c r="D965" s="5" t="n">
        <v>-80</v>
      </c>
      <c r="E965" s="13" t="n">
        <v>-0.0134</v>
      </c>
      <c r="F965" s="7" t="n">
        <v>185375492240</v>
      </c>
      <c r="G965" s="5" t="n">
        <v>-5870000</v>
      </c>
      <c r="H965" s="5" t="n">
        <v>-1000</v>
      </c>
      <c r="I965" s="6" t="n">
        <v>-3.166545873496745e-05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12290</v>
      </c>
      <c r="D966" s="10" t="n">
        <v>190</v>
      </c>
      <c r="E966" s="11" t="n">
        <v>0.0157</v>
      </c>
      <c r="F966" s="9" t="n">
        <v>185317333610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SJG세종 (033530)</t>
        </is>
      </c>
      <c r="B967" t="inlineStr">
        <is>
          <t>자동차 신품 부품 제조업</t>
        </is>
      </c>
      <c r="C967" s="7" t="n">
        <v>6850</v>
      </c>
      <c r="D967" s="5" t="n">
        <v>30</v>
      </c>
      <c r="E967" s="13" t="n">
        <v>0.0044</v>
      </c>
      <c r="F967" s="7" t="n">
        <v>185308248150</v>
      </c>
      <c r="G967" s="5" t="n">
        <v>41100000</v>
      </c>
      <c r="H967" s="5" t="n">
        <v>6000</v>
      </c>
      <c r="I967" s="6" t="n">
        <v>0.0002217926099367747</v>
      </c>
      <c r="J967" s="5" t="n">
        <v>-13700000</v>
      </c>
      <c r="K967" s="5" t="n">
        <v>-2000</v>
      </c>
      <c r="L967" s="6" t="n">
        <v>-7.39308699789249e-05</v>
      </c>
      <c r="M967" s="5" t="n"/>
      <c r="N967" s="5" t="n"/>
      <c r="O967" s="6" t="n"/>
    </row>
    <row r="968">
      <c r="A968" s="8" t="inlineStr">
        <is>
          <t>대한제분 (001130)</t>
        </is>
      </c>
      <c r="B968" s="8" t="inlineStr">
        <is>
          <t>곡물가공품, 전분 및 전분제품 제조업</t>
        </is>
      </c>
      <c r="C968" s="9" t="n">
        <v>10950</v>
      </c>
      <c r="D968" s="10" t="n">
        <v>-70</v>
      </c>
      <c r="E968" s="11" t="n">
        <v>-0.0064</v>
      </c>
      <c r="F968" s="9" t="n">
        <v>185055000000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에이스테크 (088800)</t>
        </is>
      </c>
      <c r="B969" t="inlineStr">
        <is>
          <t>통신 및 방송 장비 제조업</t>
        </is>
      </c>
      <c r="C969" s="7" t="n">
        <v>2450</v>
      </c>
      <c r="D969" s="5" t="n">
        <v>55</v>
      </c>
      <c r="E969" s="13" t="n">
        <v>0.023</v>
      </c>
      <c r="F969" s="7" t="n">
        <v>184990763300</v>
      </c>
      <c r="G969" s="5" t="n">
        <v>-22050000</v>
      </c>
      <c r="H969" s="5" t="n">
        <v>-9000</v>
      </c>
      <c r="I969" s="6" t="n">
        <v>-0.0001191951403770439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윤성에프앤씨 (372170)</t>
        </is>
      </c>
      <c r="B970" s="8" t="inlineStr">
        <is>
          <t>특수 목적용 기계 제조업</t>
        </is>
      </c>
      <c r="C970" s="9" t="n">
        <v>23100</v>
      </c>
      <c r="D970" s="10" t="n">
        <v>1100</v>
      </c>
      <c r="E970" s="11" t="n">
        <v>0.05</v>
      </c>
      <c r="F970" s="9" t="n">
        <v>184316008800</v>
      </c>
      <c r="G970" s="10" t="n">
        <v>23100000</v>
      </c>
      <c r="H970" s="10" t="n">
        <v>1000</v>
      </c>
      <c r="I970" s="12" t="n">
        <v>0.0001253282346465393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대신증권2우B (003547)</t>
        </is>
      </c>
      <c r="B971" t="inlineStr">
        <is>
          <t>미분류</t>
        </is>
      </c>
      <c r="C971" s="7" t="n">
        <v>19150</v>
      </c>
      <c r="D971" s="5" t="n">
        <v>-70</v>
      </c>
      <c r="E971" s="13" t="n">
        <v>-0.0036</v>
      </c>
      <c r="F971" s="7" t="n">
        <v>183967653900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셀비온 (308430)</t>
        </is>
      </c>
      <c r="B972" s="8" t="inlineStr">
        <is>
          <t>의약품 제조업</t>
        </is>
      </c>
      <c r="C972" s="9" t="n">
        <v>14230</v>
      </c>
      <c r="D972" s="10" t="n">
        <v>-390</v>
      </c>
      <c r="E972" s="11" t="n">
        <v>-0.0267</v>
      </c>
      <c r="F972" s="9" t="n">
        <v>183641721730</v>
      </c>
      <c r="G972" s="10" t="n">
        <v>-28460000</v>
      </c>
      <c r="H972" s="10" t="n">
        <v>-2000</v>
      </c>
      <c r="I972" s="12" t="n">
        <v>-0.0001549756761801843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이랜시스 (264850)</t>
        </is>
      </c>
      <c r="B973" t="inlineStr">
        <is>
          <t>전자부품 제조업</t>
        </is>
      </c>
      <c r="C973" s="7" t="n">
        <v>6050</v>
      </c>
      <c r="D973" s="5" t="n">
        <v>120</v>
      </c>
      <c r="E973" s="13" t="n">
        <v>0.0202</v>
      </c>
      <c r="F973" s="7" t="n">
        <v>183282402600</v>
      </c>
      <c r="G973" s="5" t="n">
        <v>36300000</v>
      </c>
      <c r="H973" s="5" t="n">
        <v>6000</v>
      </c>
      <c r="I973" s="6" t="n">
        <v>0.0001980550204769086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디바이스 (187870)</t>
        </is>
      </c>
      <c r="B974" s="8" t="inlineStr">
        <is>
          <t>특수 목적용 기계 제조업</t>
        </is>
      </c>
      <c r="C974" s="9" t="n">
        <v>13220</v>
      </c>
      <c r="D974" s="10" t="n">
        <v>350</v>
      </c>
      <c r="E974" s="11" t="n">
        <v>0.0272</v>
      </c>
      <c r="F974" s="9" t="n">
        <v>183265845840</v>
      </c>
      <c r="G974" s="10" t="n">
        <v>-277620000</v>
      </c>
      <c r="H974" s="10" t="n">
        <v>-21000</v>
      </c>
      <c r="I974" s="12" t="n">
        <v>-0.001514848545442427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삼화전기 (009470)</t>
        </is>
      </c>
      <c r="B975" t="inlineStr">
        <is>
          <t>전자부품 제조업</t>
        </is>
      </c>
      <c r="C975" s="7" t="n">
        <v>27650</v>
      </c>
      <c r="D975" s="5" t="n">
        <v>0</v>
      </c>
      <c r="E975" s="13" t="n">
        <v>0</v>
      </c>
      <c r="F975" s="7" t="n">
        <v>182872123000</v>
      </c>
      <c r="G975" s="5" t="n">
        <v>-55300000</v>
      </c>
      <c r="H975" s="5" t="n">
        <v>-2000</v>
      </c>
      <c r="I975" s="6" t="n">
        <v>-0.0003023971018261761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SAMG엔터 (419530)</t>
        </is>
      </c>
      <c r="B976" s="8" t="inlineStr">
        <is>
          <t>영화, 비디오물, 방송프로그램 제작 및 배급업</t>
        </is>
      </c>
      <c r="C976" s="9" t="n">
        <v>17910</v>
      </c>
      <c r="D976" s="10" t="n">
        <v>-120</v>
      </c>
      <c r="E976" s="11" t="n">
        <v>-0.0067</v>
      </c>
      <c r="F976" s="9" t="n">
        <v>182813405670</v>
      </c>
      <c r="G976" s="10" t="n">
        <v>-17910000</v>
      </c>
      <c r="H976" s="10" t="n">
        <v>-1000</v>
      </c>
      <c r="I976" s="12" t="n">
        <v>-9.796874542302267e-05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흥구석유 (024060)</t>
        </is>
      </c>
      <c r="B977" t="inlineStr">
        <is>
          <t>기타 전문 도매업</t>
        </is>
      </c>
      <c r="C977" s="7" t="n">
        <v>12160</v>
      </c>
      <c r="D977" s="5" t="n">
        <v>-90</v>
      </c>
      <c r="E977" s="13" t="n">
        <v>-0.0073</v>
      </c>
      <c r="F977" s="7" t="n">
        <v>182400000000</v>
      </c>
      <c r="G977" s="5" t="n">
        <v>194560000</v>
      </c>
      <c r="H977" s="5" t="n">
        <v>16000</v>
      </c>
      <c r="I977" s="6" t="n">
        <v>0.001066666666666667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국보디자인 (066620)</t>
        </is>
      </c>
      <c r="B978" s="8" t="inlineStr">
        <is>
          <t>실내건축 및 건축마무리 공사업</t>
        </is>
      </c>
      <c r="C978" s="9" t="n">
        <v>24300</v>
      </c>
      <c r="D978" s="10" t="n">
        <v>-450</v>
      </c>
      <c r="E978" s="11" t="n">
        <v>-0.0182</v>
      </c>
      <c r="F978" s="9" t="n">
        <v>182250000000</v>
      </c>
      <c r="G978" s="10" t="n">
        <v>-24300000</v>
      </c>
      <c r="H978" s="10" t="n">
        <v>-1000</v>
      </c>
      <c r="I978" s="12" t="n">
        <v>-0.0001333333333333333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아이티엠반도체 (084850)</t>
        </is>
      </c>
      <c r="B979" t="inlineStr">
        <is>
          <t>전자부품 제조업</t>
        </is>
      </c>
      <c r="C979" s="7" t="n">
        <v>8030</v>
      </c>
      <c r="D979" s="5" t="n">
        <v>-190</v>
      </c>
      <c r="E979" s="13" t="n">
        <v>-0.0231</v>
      </c>
      <c r="F979" s="7" t="n">
        <v>182143960020</v>
      </c>
      <c r="G979" s="5" t="n">
        <v>-16060000</v>
      </c>
      <c r="H979" s="5" t="n">
        <v>-2000</v>
      </c>
      <c r="I979" s="6" t="n">
        <v>-8.817201513701887e-05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오르비텍 (046120)</t>
        </is>
      </c>
      <c r="B980" s="8" t="inlineStr">
        <is>
          <t>기타 과학기술 서비스업</t>
        </is>
      </c>
      <c r="C980" s="9" t="n">
        <v>5380</v>
      </c>
      <c r="D980" s="10" t="n">
        <v>-20</v>
      </c>
      <c r="E980" s="11" t="n">
        <v>-0.0037</v>
      </c>
      <c r="F980" s="9" t="n">
        <v>182142229540</v>
      </c>
      <c r="G980" s="10" t="n">
        <v>75320000</v>
      </c>
      <c r="H980" s="10" t="n">
        <v>14000</v>
      </c>
      <c r="I980" s="12" t="n">
        <v>0.0004135229934882238</v>
      </c>
      <c r="J980" s="10" t="n">
        <v>-5380000</v>
      </c>
      <c r="K980" s="10" t="n">
        <v>-1000</v>
      </c>
      <c r="L980" s="12" t="n">
        <v>-2.953735667773028e-05</v>
      </c>
      <c r="M980" s="10" t="n"/>
      <c r="N980" s="10" t="n"/>
      <c r="O980" s="12" t="n"/>
    </row>
    <row r="981">
      <c r="A981" t="inlineStr">
        <is>
          <t>지어소프트 (051160)</t>
        </is>
      </c>
      <c r="B981" t="inlineStr">
        <is>
          <t>소프트웨어 개발 및 공급업</t>
        </is>
      </c>
      <c r="C981" s="7" t="n">
        <v>13410</v>
      </c>
      <c r="D981" s="5" t="n">
        <v>500</v>
      </c>
      <c r="E981" s="13" t="n">
        <v>0.0387</v>
      </c>
      <c r="F981" s="7" t="n">
        <v>180802309680</v>
      </c>
      <c r="G981" s="5" t="n">
        <v>563220000</v>
      </c>
      <c r="H981" s="5" t="n">
        <v>42000</v>
      </c>
      <c r="I981" s="6" t="n">
        <v>0.003115115072350772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더핑크퐁컴퍼니 (403850)</t>
        </is>
      </c>
      <c r="B982" s="8" t="inlineStr">
        <is>
          <t>영화, 비디오물, 방송프로그램 제작 및 배급업</t>
        </is>
      </c>
      <c r="C982" s="9" t="n">
        <v>12570</v>
      </c>
      <c r="D982" s="10" t="n">
        <v>410</v>
      </c>
      <c r="E982" s="11" t="n">
        <v>0.0337</v>
      </c>
      <c r="F982" s="9" t="n">
        <v>180392195700</v>
      </c>
      <c r="G982" s="10" t="n">
        <v>125700000</v>
      </c>
      <c r="H982" s="10" t="n">
        <v>10000</v>
      </c>
      <c r="I982" s="12" t="n">
        <v>0.0006968150673715648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그래피 (318060)</t>
        </is>
      </c>
      <c r="B983" t="inlineStr">
        <is>
          <t>합성고무 및 플라스틱 물질 제조업</t>
        </is>
      </c>
      <c r="C983" s="7" t="n">
        <v>16110</v>
      </c>
      <c r="D983" s="5" t="n">
        <v>-60</v>
      </c>
      <c r="E983" s="13" t="n">
        <v>-0.0037</v>
      </c>
      <c r="F983" s="7" t="n">
        <v>180341413470</v>
      </c>
      <c r="G983" s="5" t="n">
        <v>-16110000</v>
      </c>
      <c r="H983" s="5" t="n">
        <v>-1000</v>
      </c>
      <c r="I983" s="6" t="n">
        <v>-8.933056301391315e-05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석경에이티 (357550)</t>
        </is>
      </c>
      <c r="B984" s="8" t="inlineStr">
        <is>
          <t>기초 화학물질 제조업</t>
        </is>
      </c>
      <c r="C984" s="9" t="n">
        <v>32950</v>
      </c>
      <c r="D984" s="10" t="n">
        <v>350</v>
      </c>
      <c r="E984" s="11" t="n">
        <v>0.0107</v>
      </c>
      <c r="F984" s="9" t="n">
        <v>179742250000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서연 (007860)</t>
        </is>
      </c>
      <c r="B985" t="inlineStr">
        <is>
          <t>기타 금융업</t>
        </is>
      </c>
      <c r="C985" s="7" t="n">
        <v>7650</v>
      </c>
      <c r="D985" s="5" t="n">
        <v>-30</v>
      </c>
      <c r="E985" s="13" t="n">
        <v>-0.0039</v>
      </c>
      <c r="F985" s="7" t="n">
        <v>179620806600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18760</v>
      </c>
      <c r="D986" s="10" t="n">
        <v>10</v>
      </c>
      <c r="E986" s="11" t="n">
        <v>0.0005</v>
      </c>
      <c r="F986" s="9" t="n">
        <v>179483167080</v>
      </c>
      <c r="G986" s="10" t="n">
        <v>-18760000</v>
      </c>
      <c r="H986" s="10" t="n">
        <v>-1000</v>
      </c>
      <c r="I986" s="12" t="n">
        <v>-0.0001045223365801107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하이비젼시스템 (126700)</t>
        </is>
      </c>
      <c r="B987" t="inlineStr">
        <is>
          <t>사진장비 및 광학기기 제조업</t>
        </is>
      </c>
      <c r="C987" s="7" t="n">
        <v>11990</v>
      </c>
      <c r="D987" s="5" t="n">
        <v>160</v>
      </c>
      <c r="E987" s="13" t="n">
        <v>0.0135</v>
      </c>
      <c r="F987" s="7" t="n">
        <v>179155922880</v>
      </c>
      <c r="G987" s="5" t="n">
        <v>-11990000</v>
      </c>
      <c r="H987" s="5" t="n">
        <v>-1000</v>
      </c>
      <c r="I987" s="6" t="n">
        <v>-6.692494340826786e-05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네오위즈홀딩스 (042420)</t>
        </is>
      </c>
      <c r="B988" s="8" t="inlineStr">
        <is>
          <t>소프트웨어 개발 및 공급업</t>
        </is>
      </c>
      <c r="C988" s="9" t="n">
        <v>22000</v>
      </c>
      <c r="D988" s="10" t="n">
        <v>-300</v>
      </c>
      <c r="E988" s="11" t="n">
        <v>-0.0135</v>
      </c>
      <c r="F988" s="9" t="n">
        <v>179130226000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이랜텍 (054210)</t>
        </is>
      </c>
      <c r="B989" t="inlineStr">
        <is>
          <t>전자부품 제조업</t>
        </is>
      </c>
      <c r="C989" s="7" t="n">
        <v>7070</v>
      </c>
      <c r="D989" s="5" t="n">
        <v>280</v>
      </c>
      <c r="E989" s="13" t="n">
        <v>0.0412</v>
      </c>
      <c r="F989" s="7" t="n">
        <v>178808854700</v>
      </c>
      <c r="G989" s="5" t="n">
        <v>84840000</v>
      </c>
      <c r="H989" s="5" t="n">
        <v>12000</v>
      </c>
      <c r="I989" s="6" t="n">
        <v>0.0004744731469945487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퀄리타스반도체 (432720)</t>
        </is>
      </c>
      <c r="B990" s="8" t="inlineStr">
        <is>
          <t>반도체 제조업</t>
        </is>
      </c>
      <c r="C990" s="9" t="n">
        <v>12600</v>
      </c>
      <c r="D990" s="10" t="n">
        <v>500</v>
      </c>
      <c r="E990" s="11" t="n">
        <v>0.0413</v>
      </c>
      <c r="F990" s="9" t="n">
        <v>178763407200</v>
      </c>
      <c r="G990" s="10" t="n">
        <v>163800000</v>
      </c>
      <c r="H990" s="10" t="n">
        <v>13000</v>
      </c>
      <c r="I990" s="12" t="n">
        <v>0.0009162949093756141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슈피겐코리아 (192440)</t>
        </is>
      </c>
      <c r="B991" t="inlineStr">
        <is>
          <t>그외 기타 제품 제조업</t>
        </is>
      </c>
      <c r="C991" s="7" t="n">
        <v>28750</v>
      </c>
      <c r="D991" s="5" t="n">
        <v>-750</v>
      </c>
      <c r="E991" s="13" t="n">
        <v>-0.0254</v>
      </c>
      <c r="F991" s="7" t="n">
        <v>178720436250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비보존 제약 (082800)</t>
        </is>
      </c>
      <c r="B992" s="8" t="inlineStr">
        <is>
          <t>의약품 제조업</t>
        </is>
      </c>
      <c r="C992" s="9" t="n">
        <v>2940</v>
      </c>
      <c r="D992" s="10" t="n">
        <v>-20</v>
      </c>
      <c r="E992" s="11" t="n">
        <v>-0.0068</v>
      </c>
      <c r="F992" s="9" t="n">
        <v>178515818040</v>
      </c>
      <c r="G992" s="10" t="n">
        <v>-49980000</v>
      </c>
      <c r="H992" s="10" t="n">
        <v>-17000</v>
      </c>
      <c r="I992" s="12" t="n">
        <v>-0.0002799751895868466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에브리봇 (270660)</t>
        </is>
      </c>
      <c r="B993" t="inlineStr">
        <is>
          <t>가정용 기기 제조업</t>
        </is>
      </c>
      <c r="C993" s="7" t="n">
        <v>14060</v>
      </c>
      <c r="D993" s="5" t="n">
        <v>440</v>
      </c>
      <c r="E993" s="13" t="n">
        <v>0.0323</v>
      </c>
      <c r="F993" s="7" t="n">
        <v>178429596980</v>
      </c>
      <c r="G993" s="5" t="n">
        <v>28120000</v>
      </c>
      <c r="H993" s="5" t="n">
        <v>2000</v>
      </c>
      <c r="I993" s="6" t="n">
        <v>0.0001575971726436839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7970</v>
      </c>
      <c r="D994" s="10" t="n">
        <v>70</v>
      </c>
      <c r="E994" s="11" t="n">
        <v>0.0089</v>
      </c>
      <c r="F994" s="9" t="n">
        <v>177093400000</v>
      </c>
      <c r="G994" s="10" t="n">
        <v>31880000</v>
      </c>
      <c r="H994" s="10" t="n">
        <v>4000</v>
      </c>
      <c r="I994" s="12" t="n">
        <v>0.00018001800180018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하이트진로홀딩스 (000140)</t>
        </is>
      </c>
      <c r="B995" t="inlineStr">
        <is>
          <t>기타 금융업</t>
        </is>
      </c>
      <c r="C995" s="7" t="n">
        <v>7630</v>
      </c>
      <c r="D995" s="5" t="n">
        <v>-170</v>
      </c>
      <c r="E995" s="13" t="n">
        <v>-0.0218</v>
      </c>
      <c r="F995" s="7" t="n">
        <v>177067616950</v>
      </c>
      <c r="G995" s="5" t="n">
        <v>-7630000</v>
      </c>
      <c r="H995" s="5" t="n">
        <v>-1000</v>
      </c>
      <c r="I995" s="6" t="n">
        <v>-4.309088319720564e-05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대창단조 (015230)</t>
        </is>
      </c>
      <c r="B996" s="8" t="inlineStr">
        <is>
          <t>자동차 신품 부품 제조업</t>
        </is>
      </c>
      <c r="C996" s="9" t="n">
        <v>6510</v>
      </c>
      <c r="D996" s="10" t="n">
        <v>-30</v>
      </c>
      <c r="E996" s="11" t="n">
        <v>-0.0046</v>
      </c>
      <c r="F996" s="9" t="n">
        <v>176704966200</v>
      </c>
      <c r="G996" s="10" t="n">
        <v>32550000</v>
      </c>
      <c r="H996" s="10" t="n">
        <v>5000</v>
      </c>
      <c r="I996" s="12" t="n">
        <v>0.0001842053491759758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경농 (002100)</t>
        </is>
      </c>
      <c r="B997" t="inlineStr">
        <is>
          <t>비료, 농약 및 살균, 살충제 제조업</t>
        </is>
      </c>
      <c r="C997" s="7" t="n">
        <v>9030</v>
      </c>
      <c r="D997" s="5" t="n">
        <v>-50</v>
      </c>
      <c r="E997" s="13" t="n">
        <v>-0.005500000000000001</v>
      </c>
      <c r="F997" s="7" t="n">
        <v>176288852250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나노엔텍 (039860)</t>
        </is>
      </c>
      <c r="B998" s="8" t="inlineStr">
        <is>
          <t>의료용 기기 제조업</t>
        </is>
      </c>
      <c r="C998" s="9" t="n">
        <v>4615</v>
      </c>
      <c r="D998" s="10" t="n">
        <v>60</v>
      </c>
      <c r="E998" s="11" t="n">
        <v>0.0132</v>
      </c>
      <c r="F998" s="9" t="n">
        <v>175799439595</v>
      </c>
      <c r="G998" s="10" t="n">
        <v>50765000</v>
      </c>
      <c r="H998" s="10" t="n">
        <v>11000</v>
      </c>
      <c r="I998" s="12" t="n">
        <v>0.0002887665632891121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인터플렉스 (051370)</t>
        </is>
      </c>
      <c r="B999" t="inlineStr">
        <is>
          <t>전자부품 제조업</t>
        </is>
      </c>
      <c r="C999" s="7" t="n">
        <v>7520</v>
      </c>
      <c r="D999" s="5" t="n">
        <v>380</v>
      </c>
      <c r="E999" s="13" t="n">
        <v>0.0532</v>
      </c>
      <c r="F999" s="7" t="n">
        <v>175422589440</v>
      </c>
      <c r="G999" s="5" t="n">
        <v>15040000</v>
      </c>
      <c r="H999" s="5" t="n">
        <v>2000</v>
      </c>
      <c r="I999" s="6" t="n">
        <v>8.5735822552911e-05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대원제약 (003220)</t>
        </is>
      </c>
      <c r="B1000" s="8" t="inlineStr">
        <is>
          <t>의약품 제조업</t>
        </is>
      </c>
      <c r="C1000" s="9" t="n">
        <v>7820</v>
      </c>
      <c r="D1000" s="10" t="n">
        <v>-70</v>
      </c>
      <c r="E1000" s="11" t="n">
        <v>-0.0089</v>
      </c>
      <c r="F1000" s="9" t="n">
        <v>175383699060</v>
      </c>
      <c r="G1000" s="10" t="n">
        <v>-31280000</v>
      </c>
      <c r="H1000" s="10" t="n">
        <v>-4000</v>
      </c>
      <c r="I1000" s="12" t="n">
        <v>-0.0001783518090201695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DMS (068790)</t>
        </is>
      </c>
      <c r="B1001" t="inlineStr">
        <is>
          <t>특수 목적용 기계 제조업</t>
        </is>
      </c>
      <c r="C1001" s="7" t="n">
        <v>7890</v>
      </c>
      <c r="D1001" s="5" t="n">
        <v>-170</v>
      </c>
      <c r="E1001" s="13" t="n">
        <v>-0.0211</v>
      </c>
      <c r="F1001" s="7" t="n">
        <v>175032738360</v>
      </c>
      <c r="G1001" s="5" t="n">
        <v>-47340000</v>
      </c>
      <c r="H1001" s="5" t="n">
        <v>-6000</v>
      </c>
      <c r="I1001" s="6" t="n">
        <v>-0.0002704636883565923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디앤디플랫폼리츠 (377190)</t>
        </is>
      </c>
      <c r="B1002" s="8" t="inlineStr">
        <is>
          <t>부동산 임대 및 공급업</t>
        </is>
      </c>
      <c r="C1002" s="9" t="n">
        <v>1980</v>
      </c>
      <c r="D1002" s="10" t="n">
        <v>-15</v>
      </c>
      <c r="E1002" s="11" t="n">
        <v>-0.0075</v>
      </c>
      <c r="F1002" s="9" t="n">
        <v>175032000000</v>
      </c>
      <c r="G1002" s="10" t="n">
        <v>-37620000</v>
      </c>
      <c r="H1002" s="10" t="n">
        <v>-19000</v>
      </c>
      <c r="I1002" s="12" t="n">
        <v>-0.0002149321266968326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바이오솔루션 (086820)</t>
        </is>
      </c>
      <c r="B1003" t="inlineStr">
        <is>
          <t>기초 의약물질 제조업</t>
        </is>
      </c>
      <c r="C1003" s="7" t="n">
        <v>6740</v>
      </c>
      <c r="D1003" s="5" t="n">
        <v>40</v>
      </c>
      <c r="E1003" s="13" t="n">
        <v>0.006</v>
      </c>
      <c r="F1003" s="7" t="n">
        <v>174728332900</v>
      </c>
      <c r="G1003" s="5" t="n">
        <v>181980000</v>
      </c>
      <c r="H1003" s="5" t="n">
        <v>27000</v>
      </c>
      <c r="I1003" s="6" t="n">
        <v>0.001041502525547189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방림 (003610)</t>
        </is>
      </c>
      <c r="B1004" s="8" t="inlineStr">
        <is>
          <t>직물직조 및 직물제품 제조업</t>
        </is>
      </c>
      <c r="C1004" s="9" t="n">
        <v>5440</v>
      </c>
      <c r="D1004" s="10" t="n">
        <v>-50</v>
      </c>
      <c r="E1004" s="11" t="n">
        <v>-0.0091</v>
      </c>
      <c r="F1004" s="9" t="n">
        <v>174682632320</v>
      </c>
      <c r="G1004" s="10" t="n">
        <v>-32640000</v>
      </c>
      <c r="H1004" s="10" t="n">
        <v>-6000</v>
      </c>
      <c r="I1004" s="12" t="n">
        <v>-0.0001868531494316332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디엔에프 (092070)</t>
        </is>
      </c>
      <c r="B1005" t="inlineStr">
        <is>
          <t>기타 화학제품 제조업</t>
        </is>
      </c>
      <c r="C1005" s="7" t="n">
        <v>15080</v>
      </c>
      <c r="D1005" s="5" t="n">
        <v>310</v>
      </c>
      <c r="E1005" s="13" t="n">
        <v>0.021</v>
      </c>
      <c r="F1005" s="7" t="n">
        <v>174503618640</v>
      </c>
      <c r="G1005" s="5" t="n">
        <v>30160000</v>
      </c>
      <c r="H1005" s="5" t="n">
        <v>2000</v>
      </c>
      <c r="I1005" s="6" t="n">
        <v>0.0001728330921447533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아가방컴퍼니 (013990)</t>
        </is>
      </c>
      <c r="B1006" s="8" t="inlineStr">
        <is>
          <t>생활용품 도매업</t>
        </is>
      </c>
      <c r="C1006" s="9" t="n">
        <v>5295</v>
      </c>
      <c r="D1006" s="10" t="n">
        <v>115</v>
      </c>
      <c r="E1006" s="11" t="n">
        <v>0.0222</v>
      </c>
      <c r="F1006" s="9" t="n">
        <v>174139503120</v>
      </c>
      <c r="G1006" s="10" t="n">
        <v>-10590000</v>
      </c>
      <c r="H1006" s="10" t="n">
        <v>-2000</v>
      </c>
      <c r="I1006" s="12" t="n">
        <v>-6.081331237463336e-05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DH오토넥스 (000300)</t>
        </is>
      </c>
      <c r="B1007" t="inlineStr">
        <is>
          <t>자동차 신품 부품 제조업</t>
        </is>
      </c>
      <c r="C1007" s="7" t="n">
        <v>4200</v>
      </c>
      <c r="D1007" s="5" t="n">
        <v>0</v>
      </c>
      <c r="E1007" s="13" t="n">
        <v>0</v>
      </c>
      <c r="F1007" s="7" t="n">
        <v>174035631000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JW생명과학 (234080)</t>
        </is>
      </c>
      <c r="B1008" s="8" t="inlineStr">
        <is>
          <t>의약품 제조업</t>
        </is>
      </c>
      <c r="C1008" s="9" t="n">
        <v>10990</v>
      </c>
      <c r="D1008" s="10" t="n">
        <v>-40</v>
      </c>
      <c r="E1008" s="11" t="n">
        <v>-0.0036</v>
      </c>
      <c r="F1008" s="9" t="n">
        <v>174021748460</v>
      </c>
      <c r="G1008" s="10" t="n">
        <v>10990000</v>
      </c>
      <c r="H1008" s="10" t="n">
        <v>1000</v>
      </c>
      <c r="I1008" s="12" t="n">
        <v>6.31530259709241e-05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재영솔루텍 (049630)</t>
        </is>
      </c>
      <c r="B1009" t="inlineStr">
        <is>
          <t>사진장비 및 광학기기 제조업</t>
        </is>
      </c>
      <c r="C1009" s="7" t="n">
        <v>7400</v>
      </c>
      <c r="D1009" s="5" t="n">
        <v>130</v>
      </c>
      <c r="E1009" s="13" t="n">
        <v>0.0179</v>
      </c>
      <c r="F1009" s="7" t="n">
        <v>172902028600</v>
      </c>
      <c r="G1009" s="5" t="n">
        <v>88800000</v>
      </c>
      <c r="H1009" s="5" t="n">
        <v>12000</v>
      </c>
      <c r="I1009" s="6" t="n">
        <v>0.0005135856456920714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에스앤디 (260970)</t>
        </is>
      </c>
      <c r="B1010" s="8" t="inlineStr">
        <is>
          <t>기타 식품 제조업</t>
        </is>
      </c>
      <c r="C1010" s="9" t="n">
        <v>59700</v>
      </c>
      <c r="D1010" s="10" t="n">
        <v>-1700</v>
      </c>
      <c r="E1010" s="11" t="n">
        <v>-0.0277</v>
      </c>
      <c r="F1010" s="9" t="n">
        <v>172697413800</v>
      </c>
      <c r="G1010" s="10" t="n">
        <v>-59700000</v>
      </c>
      <c r="H1010" s="10" t="n">
        <v>-1000</v>
      </c>
      <c r="I1010" s="12" t="n">
        <v>-0.0003456913377355973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라이콤 (388790)</t>
        </is>
      </c>
      <c r="B1011" t="inlineStr">
        <is>
          <t>통신 및 방송 장비 제조업</t>
        </is>
      </c>
      <c r="C1011" s="7" t="n">
        <v>5620</v>
      </c>
      <c r="D1011" s="5" t="n">
        <v>-70</v>
      </c>
      <c r="E1011" s="13" t="n">
        <v>-0.0123</v>
      </c>
      <c r="F1011" s="7" t="n">
        <v>172051579200</v>
      </c>
      <c r="G1011" s="5" t="n">
        <v>129260000</v>
      </c>
      <c r="H1011" s="5" t="n">
        <v>23000</v>
      </c>
      <c r="I1011" s="6" t="n">
        <v>0.0007512863328603496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한세예스24홀딩스 (016450)</t>
        </is>
      </c>
      <c r="B1012" s="8" t="inlineStr">
        <is>
          <t>봉제의복 제조업</t>
        </is>
      </c>
      <c r="C1012" s="9" t="n">
        <v>4300</v>
      </c>
      <c r="D1012" s="10" t="n">
        <v>-5</v>
      </c>
      <c r="E1012" s="11" t="n">
        <v>-0.0012</v>
      </c>
      <c r="F1012" s="9" t="n">
        <v>172000000000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헬릭스미스 (084990)</t>
        </is>
      </c>
      <c r="B1013" t="inlineStr">
        <is>
          <t>자연과학 및 공학 연구개발업</t>
        </is>
      </c>
      <c r="C1013" s="7" t="n">
        <v>3730</v>
      </c>
      <c r="D1013" s="5" t="n">
        <v>35</v>
      </c>
      <c r="E1013" s="13" t="n">
        <v>0.0095</v>
      </c>
      <c r="F1013" s="7" t="n">
        <v>171926132810</v>
      </c>
      <c r="G1013" s="5" t="n">
        <v>63410000</v>
      </c>
      <c r="H1013" s="5" t="n">
        <v>17000</v>
      </c>
      <c r="I1013" s="6" t="n">
        <v>0.0003688211847937976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퓨릿 (445180)</t>
        </is>
      </c>
      <c r="B1014" s="8" t="inlineStr">
        <is>
          <t>기초 화학물질 제조업</t>
        </is>
      </c>
      <c r="C1014" s="9" t="n">
        <v>10000</v>
      </c>
      <c r="D1014" s="10" t="n">
        <v>-40</v>
      </c>
      <c r="E1014" s="11" t="n">
        <v>-0.004</v>
      </c>
      <c r="F1014" s="9" t="n">
        <v>171891880000</v>
      </c>
      <c r="G1014" s="10" t="n">
        <v>-50000000</v>
      </c>
      <c r="H1014" s="10" t="n">
        <v>-5000</v>
      </c>
      <c r="I1014" s="12" t="n">
        <v>-0.0002908805232684639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유비쿼스 (264450)</t>
        </is>
      </c>
      <c r="B1015" t="inlineStr">
        <is>
          <t>통신 및 방송 장비 제조업</t>
        </is>
      </c>
      <c r="C1015" s="7" t="n">
        <v>11700</v>
      </c>
      <c r="D1015" s="5" t="n">
        <v>-80</v>
      </c>
      <c r="E1015" s="13" t="n">
        <v>-0.0068</v>
      </c>
      <c r="F1015" s="7" t="n">
        <v>171586268100</v>
      </c>
      <c r="G1015" s="5" t="n">
        <v>-70200000</v>
      </c>
      <c r="H1015" s="5" t="n">
        <v>-6000</v>
      </c>
      <c r="I1015" s="6" t="n">
        <v>-0.0004091236482810363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제이오 (418550)</t>
        </is>
      </c>
      <c r="B1016" s="8" t="inlineStr">
        <is>
          <t>건축기술, 엔지니어링 및 관련 기술 서비스업</t>
        </is>
      </c>
      <c r="C1016" s="9" t="n">
        <v>5350</v>
      </c>
      <c r="D1016" s="10" t="n">
        <v>120</v>
      </c>
      <c r="E1016" s="11" t="n">
        <v>0.0229</v>
      </c>
      <c r="F1016" s="9" t="n">
        <v>171294550550</v>
      </c>
      <c r="G1016" s="10" t="n">
        <v>-21400000</v>
      </c>
      <c r="H1016" s="10" t="n">
        <v>-4000</v>
      </c>
      <c r="I1016" s="12" t="n">
        <v>-0.0001249310029495273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이크레더블 (092130)</t>
        </is>
      </c>
      <c r="B1017" t="inlineStr">
        <is>
          <t>기타 정보 서비스업</t>
        </is>
      </c>
      <c r="C1017" s="7" t="n">
        <v>14210</v>
      </c>
      <c r="D1017" s="5" t="n">
        <v>-70</v>
      </c>
      <c r="E1017" s="13" t="n">
        <v>-0.0049</v>
      </c>
      <c r="F1017" s="7" t="n">
        <v>171139556000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아바텍 (149950)</t>
        </is>
      </c>
      <c r="B1018" s="8" t="inlineStr">
        <is>
          <t>전자부품 제조업</t>
        </is>
      </c>
      <c r="C1018" s="9" t="n">
        <v>12520</v>
      </c>
      <c r="D1018" s="10" t="n">
        <v>80</v>
      </c>
      <c r="E1018" s="11" t="n">
        <v>0.0064</v>
      </c>
      <c r="F1018" s="9" t="n">
        <v>171119641560</v>
      </c>
      <c r="G1018" s="10" t="n">
        <v>-12520000</v>
      </c>
      <c r="H1018" s="10" t="n">
        <v>-1000</v>
      </c>
      <c r="I1018" s="12" t="n">
        <v>-7.316518364497677e-05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와이엠티 (251370)</t>
        </is>
      </c>
      <c r="B1019" t="inlineStr">
        <is>
          <t>기초 화학물질 제조업</t>
        </is>
      </c>
      <c r="C1019" s="7" t="n">
        <v>9480</v>
      </c>
      <c r="D1019" s="5" t="n">
        <v>130</v>
      </c>
      <c r="E1019" s="13" t="n">
        <v>0.0139</v>
      </c>
      <c r="F1019" s="7" t="n">
        <v>170765259240</v>
      </c>
      <c r="G1019" s="5" t="n">
        <v>-18960000</v>
      </c>
      <c r="H1019" s="5" t="n">
        <v>-2000</v>
      </c>
      <c r="I1019" s="6" t="n">
        <v>-0.0001110296092096396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한솔제지 (213500)</t>
        </is>
      </c>
      <c r="B1020" s="8" t="inlineStr">
        <is>
          <t>펄프, 종이 및 판지 제조업</t>
        </is>
      </c>
      <c r="C1020" s="9" t="n">
        <v>7170</v>
      </c>
      <c r="D1020" s="10" t="n">
        <v>-50</v>
      </c>
      <c r="E1020" s="11" t="n">
        <v>-0.0069</v>
      </c>
      <c r="F1020" s="9" t="n">
        <v>170650129920</v>
      </c>
      <c r="G1020" s="10" t="n">
        <v>-21510000</v>
      </c>
      <c r="H1020" s="10" t="n">
        <v>-3000</v>
      </c>
      <c r="I1020" s="12" t="n">
        <v>-0.0001260473696098784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데브시스터즈 (194480)</t>
        </is>
      </c>
      <c r="B1021" t="inlineStr">
        <is>
          <t>소프트웨어 개발 및 공급업</t>
        </is>
      </c>
      <c r="C1021" s="7" t="n">
        <v>14020</v>
      </c>
      <c r="D1021" s="5" t="n">
        <v>10</v>
      </c>
      <c r="E1021" s="13" t="n">
        <v>0.0007000000000000001</v>
      </c>
      <c r="F1021" s="7" t="n">
        <v>170611483000</v>
      </c>
      <c r="G1021" s="5" t="n">
        <v>42060000</v>
      </c>
      <c r="H1021" s="5" t="n">
        <v>3000</v>
      </c>
      <c r="I1021" s="6" t="n">
        <v>0.0002465250243443461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아이텍 (119830)</t>
        </is>
      </c>
      <c r="B1022" s="8" t="inlineStr">
        <is>
          <t>그외 기타 전문, 과학 및 기술 서비스업</t>
        </is>
      </c>
      <c r="C1022" s="9" t="n">
        <v>6410</v>
      </c>
      <c r="D1022" s="10" t="n">
        <v>-70</v>
      </c>
      <c r="E1022" s="11" t="n">
        <v>-0.0108</v>
      </c>
      <c r="F1022" s="9" t="n">
        <v>170112015760</v>
      </c>
      <c r="G1022" s="10" t="n">
        <v>-32050000</v>
      </c>
      <c r="H1022" s="10" t="n">
        <v>-5000</v>
      </c>
      <c r="I1022" s="12" t="n">
        <v>-0.0001884052684744931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유화증권 (003460)</t>
        </is>
      </c>
      <c r="B1023" t="inlineStr">
        <is>
          <t>금융 지원 서비스업</t>
        </is>
      </c>
      <c r="C1023" s="7" t="n">
        <v>3000</v>
      </c>
      <c r="D1023" s="5" t="n">
        <v>15</v>
      </c>
      <c r="E1023" s="13" t="n">
        <v>0.005</v>
      </c>
      <c r="F1023" s="7" t="n">
        <v>170107245000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원익 (032940)</t>
        </is>
      </c>
      <c r="B1024" s="8" t="inlineStr">
        <is>
          <t>기계장비 및 관련 물품 도매업</t>
        </is>
      </c>
      <c r="C1024" s="9" t="n">
        <v>9340</v>
      </c>
      <c r="D1024" s="10" t="n">
        <v>10</v>
      </c>
      <c r="E1024" s="11" t="n">
        <v>0.0011</v>
      </c>
      <c r="F1024" s="9" t="n">
        <v>169924310540</v>
      </c>
      <c r="G1024" s="10" t="n">
        <v>-37360000</v>
      </c>
      <c r="H1024" s="10" t="n">
        <v>-4000</v>
      </c>
      <c r="I1024" s="12" t="n">
        <v>-0.0002198625957714596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아이디스 (143160)</t>
        </is>
      </c>
      <c r="B1025" t="inlineStr">
        <is>
          <t>통신 및 방송 장비 제조업</t>
        </is>
      </c>
      <c r="C1025" s="7" t="n">
        <v>15850</v>
      </c>
      <c r="D1025" s="5" t="n">
        <v>-180</v>
      </c>
      <c r="E1025" s="13" t="n">
        <v>-0.0112</v>
      </c>
      <c r="F1025" s="7" t="n">
        <v>169854781500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GC메디아이 (032620)</t>
        </is>
      </c>
      <c r="B1026" s="8" t="inlineStr">
        <is>
          <t>소프트웨어 개발 및 공급업</t>
        </is>
      </c>
      <c r="C1026" s="9" t="n">
        <v>3250</v>
      </c>
      <c r="D1026" s="10" t="n">
        <v>20</v>
      </c>
      <c r="E1026" s="11" t="n">
        <v>0.0062</v>
      </c>
      <c r="F1026" s="9" t="n">
        <v>169640701750</v>
      </c>
      <c r="G1026" s="10" t="n">
        <v>19500000</v>
      </c>
      <c r="H1026" s="10" t="n">
        <v>6000</v>
      </c>
      <c r="I1026" s="12" t="n">
        <v>0.0001149488289003733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바이오비쥬 (489460)</t>
        </is>
      </c>
      <c r="B1027" t="inlineStr">
        <is>
          <t>기타 화학제품 제조업</t>
        </is>
      </c>
      <c r="C1027" s="7" t="n">
        <v>11480</v>
      </c>
      <c r="D1027" s="5" t="n">
        <v>-50</v>
      </c>
      <c r="E1027" s="13" t="n">
        <v>-0.0043</v>
      </c>
      <c r="F1027" s="7" t="n">
        <v>169367734760</v>
      </c>
      <c r="G1027" s="5" t="n">
        <v>45920000</v>
      </c>
      <c r="H1027" s="5" t="n">
        <v>4000</v>
      </c>
      <c r="I1027" s="6" t="n">
        <v>0.0002711260209335045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유수홀딩스 (000700)</t>
        </is>
      </c>
      <c r="B1028" s="8" t="inlineStr">
        <is>
          <t>회사 본부 및 경영 컨설팅 서비스업</t>
        </is>
      </c>
      <c r="C1028" s="9" t="n">
        <v>6480</v>
      </c>
      <c r="D1028" s="10" t="n">
        <v>-210</v>
      </c>
      <c r="E1028" s="11" t="n">
        <v>-0.0314</v>
      </c>
      <c r="F1028" s="9" t="n">
        <v>168750941760</v>
      </c>
      <c r="G1028" s="10" t="n">
        <v>-6480000</v>
      </c>
      <c r="H1028" s="10" t="n">
        <v>-1000</v>
      </c>
      <c r="I1028" s="12" t="n">
        <v>-3.839978569847598e-05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티케이케미칼 (104480)</t>
        </is>
      </c>
      <c r="B1029" t="inlineStr">
        <is>
          <t>화학섬유 제조업</t>
        </is>
      </c>
      <c r="C1029" s="7" t="n">
        <v>1851</v>
      </c>
      <c r="D1029" s="5" t="n">
        <v>43</v>
      </c>
      <c r="E1029" s="13" t="n">
        <v>0.0238</v>
      </c>
      <c r="F1029" s="7" t="n">
        <v>168247448334</v>
      </c>
      <c r="G1029" s="5" t="n">
        <v>-12957000</v>
      </c>
      <c r="H1029" s="5" t="n">
        <v>-7000</v>
      </c>
      <c r="I1029" s="6" t="n">
        <v>-7.701156913998563e-05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제닉 (123330)</t>
        </is>
      </c>
      <c r="B1030" s="8" t="inlineStr">
        <is>
          <t>기타 화학제품 제조업</t>
        </is>
      </c>
      <c r="C1030" s="9" t="n">
        <v>21100</v>
      </c>
      <c r="D1030" s="10" t="n">
        <v>-600</v>
      </c>
      <c r="E1030" s="11" t="n">
        <v>-0.0276</v>
      </c>
      <c r="F1030" s="9" t="n">
        <v>168139148000</v>
      </c>
      <c r="G1030" s="10" t="n">
        <v>-105500000</v>
      </c>
      <c r="H1030" s="10" t="n">
        <v>-5000</v>
      </c>
      <c r="I1030" s="12" t="n">
        <v>-0.0006274564921668332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도화엔지니어링 (002150)</t>
        </is>
      </c>
      <c r="B1031" t="inlineStr">
        <is>
          <t>건축기술, 엔지니어링 및 관련 기술 서비스업</t>
        </is>
      </c>
      <c r="C1031" s="7" t="n">
        <v>4980</v>
      </c>
      <c r="D1031" s="5" t="n">
        <v>25</v>
      </c>
      <c r="E1031" s="13" t="n">
        <v>0.005</v>
      </c>
      <c r="F1031" s="7" t="n">
        <v>167925600000</v>
      </c>
      <c r="G1031" s="5" t="n">
        <v>-19920000</v>
      </c>
      <c r="H1031" s="5" t="n">
        <v>-4000</v>
      </c>
      <c r="I1031" s="6" t="n">
        <v>-0.0001186239620403321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EDGC (245620)</t>
        </is>
      </c>
      <c r="B1032" s="8" t="inlineStr">
        <is>
          <t>자연과학 및 공학 연구개발업</t>
        </is>
      </c>
      <c r="C1032" s="9" t="n">
        <v>741</v>
      </c>
      <c r="D1032" s="10" t="n">
        <v>0</v>
      </c>
      <c r="E1032" s="11" t="n">
        <v>0</v>
      </c>
      <c r="F1032" s="9" t="n">
        <v>167118555474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사조씨푸드 (014710)</t>
        </is>
      </c>
      <c r="B1033" t="inlineStr">
        <is>
          <t>수산물 가공 및 저장 처리업</t>
        </is>
      </c>
      <c r="C1033" s="7" t="n">
        <v>9700</v>
      </c>
      <c r="D1033" s="5" t="n">
        <v>10</v>
      </c>
      <c r="E1033" s="13" t="n">
        <v>0.001</v>
      </c>
      <c r="F1033" s="7" t="n">
        <v>167019867100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레드캡투어 (038390)</t>
        </is>
      </c>
      <c r="B1034" s="8" t="inlineStr">
        <is>
          <t>여행사 및 기타 여행보조 서비스업</t>
        </is>
      </c>
      <c r="C1034" s="9" t="n">
        <v>9970</v>
      </c>
      <c r="D1034" s="10" t="n">
        <v>40</v>
      </c>
      <c r="E1034" s="11" t="n">
        <v>0.004</v>
      </c>
      <c r="F1034" s="9" t="n">
        <v>166706595340</v>
      </c>
      <c r="G1034" s="10" t="n">
        <v>-9970000</v>
      </c>
      <c r="H1034" s="10" t="n">
        <v>-1000</v>
      </c>
      <c r="I1034" s="12" t="n">
        <v>-5.980567223309954e-05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SV인베스트먼트 (289080)</t>
        </is>
      </c>
      <c r="B1035" t="inlineStr">
        <is>
          <t>기타 금융업</t>
        </is>
      </c>
      <c r="C1035" s="7" t="n">
        <v>2765</v>
      </c>
      <c r="D1035" s="5" t="n">
        <v>5</v>
      </c>
      <c r="E1035" s="13" t="n">
        <v>0.0018</v>
      </c>
      <c r="F1035" s="7" t="n">
        <v>166282214245</v>
      </c>
      <c r="G1035" s="5" t="n">
        <v>35945000</v>
      </c>
      <c r="H1035" s="5" t="n">
        <v>13000</v>
      </c>
      <c r="I1035" s="6" t="n">
        <v>0.0002161686393412989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링크솔루션 (474650)</t>
        </is>
      </c>
      <c r="B1036" s="8" t="inlineStr">
        <is>
          <t>특수 목적용 기계 제조업</t>
        </is>
      </c>
      <c r="C1036" s="9" t="n">
        <v>28850</v>
      </c>
      <c r="D1036" s="10" t="n">
        <v>-600</v>
      </c>
      <c r="E1036" s="11" t="n">
        <v>-0.0204</v>
      </c>
      <c r="F1036" s="9" t="n">
        <v>165982185700</v>
      </c>
      <c r="G1036" s="10" t="n">
        <v>-57700000</v>
      </c>
      <c r="H1036" s="10" t="n">
        <v>-2000</v>
      </c>
      <c r="I1036" s="12" t="n">
        <v>-0.0003476276671298226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SG (255220)</t>
        </is>
      </c>
      <c r="B1037" t="inlineStr">
        <is>
          <t>기타 비금속 광물제품 제조업</t>
        </is>
      </c>
      <c r="C1037" s="7" t="n">
        <v>1102</v>
      </c>
      <c r="D1037" s="5" t="n">
        <v>-19</v>
      </c>
      <c r="E1037" s="13" t="n">
        <v>-0.0169</v>
      </c>
      <c r="F1037" s="7" t="n">
        <v>165920758804</v>
      </c>
      <c r="G1037" s="5" t="n">
        <v>-202768000</v>
      </c>
      <c r="H1037" s="5" t="n">
        <v>-184000</v>
      </c>
      <c r="I1037" s="6" t="n">
        <v>-0.001222077342591756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JW신약 (067290)</t>
        </is>
      </c>
      <c r="B1038" s="8" t="inlineStr">
        <is>
          <t>의약품 제조업</t>
        </is>
      </c>
      <c r="C1038" s="9" t="n">
        <v>2950</v>
      </c>
      <c r="D1038" s="10" t="n">
        <v>-15</v>
      </c>
      <c r="E1038" s="11" t="n">
        <v>-0.0051</v>
      </c>
      <c r="F1038" s="9" t="n">
        <v>165309453850</v>
      </c>
      <c r="G1038" s="10" t="n">
        <v>289100000</v>
      </c>
      <c r="H1038" s="10" t="n">
        <v>98000</v>
      </c>
      <c r="I1038" s="12" t="n">
        <v>0.001748841298951518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6445</v>
      </c>
      <c r="D1039" s="5" t="n">
        <v>-225</v>
      </c>
      <c r="E1039" s="13" t="n">
        <v>-0.0337</v>
      </c>
      <c r="F1039" s="7" t="n">
        <v>165301869155</v>
      </c>
      <c r="G1039" s="5" t="n">
        <v>-109565000</v>
      </c>
      <c r="H1039" s="5" t="n">
        <v>-17000</v>
      </c>
      <c r="I1039" s="6" t="n">
        <v>-0.0006628176714521193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라온시큐어 (042510)</t>
        </is>
      </c>
      <c r="B1040" s="8" t="inlineStr">
        <is>
          <t>소프트웨어 개발 및 공급업</t>
        </is>
      </c>
      <c r="C1040" s="9" t="n">
        <v>14870</v>
      </c>
      <c r="D1040" s="10" t="n">
        <v>3430</v>
      </c>
      <c r="E1040" s="11" t="n">
        <v>0.2998</v>
      </c>
      <c r="F1040" s="9" t="n">
        <v>165143662360</v>
      </c>
      <c r="G1040" s="10" t="n">
        <v>118960000</v>
      </c>
      <c r="H1040" s="10" t="n">
        <v>8000</v>
      </c>
      <c r="I1040" s="12" t="n">
        <v>0.0007203425084559206</v>
      </c>
      <c r="J1040" s="10" t="n">
        <v>74350000</v>
      </c>
      <c r="K1040" s="10" t="n">
        <v>5000</v>
      </c>
      <c r="L1040" s="12" t="n">
        <v>0.0004502140677849504</v>
      </c>
      <c r="M1040" s="10" t="n"/>
      <c r="N1040" s="10" t="n"/>
      <c r="O1040" s="12" t="n"/>
    </row>
    <row r="1041">
      <c r="A1041" t="inlineStr">
        <is>
          <t>나인테크 (267320)</t>
        </is>
      </c>
      <c r="B1041" t="inlineStr">
        <is>
          <t>특수 목적용 기계 제조업</t>
        </is>
      </c>
      <c r="C1041" s="7" t="n">
        <v>2865</v>
      </c>
      <c r="D1041" s="5" t="n">
        <v>45</v>
      </c>
      <c r="E1041" s="13" t="n">
        <v>0.016</v>
      </c>
      <c r="F1041" s="7" t="n">
        <v>164494820175</v>
      </c>
      <c r="G1041" s="5" t="n">
        <v>-154710000</v>
      </c>
      <c r="H1041" s="5" t="n">
        <v>-54000</v>
      </c>
      <c r="I1041" s="6" t="n">
        <v>-0.0009405159374344414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아톤 (158430)</t>
        </is>
      </c>
      <c r="B1042" s="8" t="inlineStr">
        <is>
          <t>소프트웨어 개발 및 공급업</t>
        </is>
      </c>
      <c r="C1042" s="9" t="n">
        <v>6710</v>
      </c>
      <c r="D1042" s="10" t="n">
        <v>1210</v>
      </c>
      <c r="E1042" s="11" t="n">
        <v>0.22</v>
      </c>
      <c r="F1042" s="9" t="n">
        <v>164274837320</v>
      </c>
      <c r="G1042" s="10" t="n">
        <v>1315160000</v>
      </c>
      <c r="H1042" s="10" t="n">
        <v>196000</v>
      </c>
      <c r="I1042" s="12" t="n">
        <v>0.008005851787502473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코난테크놀로지 (402030)</t>
        </is>
      </c>
      <c r="B1043" t="inlineStr">
        <is>
          <t>소프트웨어 개발 및 공급업</t>
        </is>
      </c>
      <c r="C1043" s="7" t="n">
        <v>13100</v>
      </c>
      <c r="D1043" s="5" t="n">
        <v>180</v>
      </c>
      <c r="E1043" s="13" t="n">
        <v>0.0139</v>
      </c>
      <c r="F1043" s="7" t="n">
        <v>163979092800</v>
      </c>
      <c r="G1043" s="5" t="n">
        <v>78600000</v>
      </c>
      <c r="H1043" s="5" t="n">
        <v>6000</v>
      </c>
      <c r="I1043" s="6" t="n">
        <v>0.0004793293989976264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노루페인트 (090350)</t>
        </is>
      </c>
      <c r="B1044" s="8" t="inlineStr">
        <is>
          <t>기타 화학제품 제조업</t>
        </is>
      </c>
      <c r="C1044" s="9" t="n">
        <v>8190</v>
      </c>
      <c r="D1044" s="10" t="n">
        <v>90</v>
      </c>
      <c r="E1044" s="11" t="n">
        <v>0.0111</v>
      </c>
      <c r="F1044" s="9" t="n">
        <v>163800000000</v>
      </c>
      <c r="G1044" s="10" t="n">
        <v>40950000</v>
      </c>
      <c r="H1044" s="10" t="n">
        <v>5000</v>
      </c>
      <c r="I1044" s="12" t="n">
        <v>0.00025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5870</v>
      </c>
      <c r="D1045" s="5" t="n">
        <v>-90</v>
      </c>
      <c r="E1045" s="13" t="n">
        <v>-0.0151</v>
      </c>
      <c r="F1045" s="7" t="n">
        <v>163427045680</v>
      </c>
      <c r="G1045" s="5" t="n">
        <v>-76310000</v>
      </c>
      <c r="H1045" s="5" t="n">
        <v>-13000</v>
      </c>
      <c r="I1045" s="6" t="n">
        <v>-0.0004669361774391956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7890</v>
      </c>
      <c r="D1046" s="10" t="n">
        <v>110</v>
      </c>
      <c r="E1046" s="11" t="n">
        <v>0.0141</v>
      </c>
      <c r="F1046" s="9" t="n">
        <v>163323000000</v>
      </c>
      <c r="G1046" s="10" t="n">
        <v>-15780000</v>
      </c>
      <c r="H1046" s="10" t="n">
        <v>-2000</v>
      </c>
      <c r="I1046" s="12" t="n">
        <v>-9.66183574879227e-05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이수앱지스 (086890)</t>
        </is>
      </c>
      <c r="B1047" t="inlineStr">
        <is>
          <t>의료용품 및 기타 의약 관련제품 제조업</t>
        </is>
      </c>
      <c r="C1047" s="7" t="n">
        <v>3995</v>
      </c>
      <c r="D1047" s="5" t="n">
        <v>150</v>
      </c>
      <c r="E1047" s="13" t="n">
        <v>0.039</v>
      </c>
      <c r="F1047" s="7" t="n">
        <v>162896085050</v>
      </c>
      <c r="G1047" s="5" t="n">
        <v>35955000</v>
      </c>
      <c r="H1047" s="5" t="n">
        <v>9000</v>
      </c>
      <c r="I1047" s="6" t="n">
        <v>0.0002207235366581329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아리바이오홀딩스 (290690)</t>
        </is>
      </c>
      <c r="B1048" s="8" t="inlineStr">
        <is>
          <t>전구 및 조명장치 제조업</t>
        </is>
      </c>
      <c r="C1048" s="9" t="n">
        <v>3065</v>
      </c>
      <c r="D1048" s="10" t="n">
        <v>10</v>
      </c>
      <c r="E1048" s="11" t="n">
        <v>0.0033</v>
      </c>
      <c r="F1048" s="9" t="n">
        <v>162668147325</v>
      </c>
      <c r="G1048" s="10" t="n">
        <v>202290000</v>
      </c>
      <c r="H1048" s="10" t="n">
        <v>66000</v>
      </c>
      <c r="I1048" s="12" t="n">
        <v>0.001243574746049319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엠디바이스 (226590)</t>
        </is>
      </c>
      <c r="B1049" t="inlineStr">
        <is>
          <t>전자부품 제조업</t>
        </is>
      </c>
      <c r="C1049" s="7" t="n">
        <v>15160</v>
      </c>
      <c r="D1049" s="5" t="n">
        <v>120</v>
      </c>
      <c r="E1049" s="13" t="n">
        <v>0.008</v>
      </c>
      <c r="F1049" s="7" t="n">
        <v>162466445440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씨피시스템 (413630)</t>
        </is>
      </c>
      <c r="B1050" s="8" t="inlineStr">
        <is>
          <t>플라스틱제품 제조업</t>
        </is>
      </c>
      <c r="C1050" s="9" t="n">
        <v>4440</v>
      </c>
      <c r="D1050" s="10" t="n">
        <v>295</v>
      </c>
      <c r="E1050" s="11" t="n">
        <v>0.0712</v>
      </c>
      <c r="F1050" s="9" t="n">
        <v>161778526200</v>
      </c>
      <c r="G1050" s="10" t="n">
        <v>732600000</v>
      </c>
      <c r="H1050" s="10" t="n">
        <v>165000</v>
      </c>
      <c r="I1050" s="12" t="n">
        <v>0.004528413116425089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동국씨엠 (460850)</t>
        </is>
      </c>
      <c r="B1051" t="inlineStr">
        <is>
          <t>1차 철강 제조업</t>
        </is>
      </c>
      <c r="C1051" s="7" t="n">
        <v>5410</v>
      </c>
      <c r="D1051" s="5" t="n">
        <v>20</v>
      </c>
      <c r="E1051" s="13" t="n">
        <v>0.0037</v>
      </c>
      <c r="F1051" s="7" t="n">
        <v>161751728960</v>
      </c>
      <c r="G1051" s="5" t="n">
        <v>-5410000</v>
      </c>
      <c r="H1051" s="5" t="n">
        <v>-1000</v>
      </c>
      <c r="I1051" s="6" t="n">
        <v>-3.34463194599784e-05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스트라드비젼 (475040)</t>
        </is>
      </c>
      <c r="B1052" s="8" t="inlineStr">
        <is>
          <t>소프트웨어 개발 및 공급업</t>
        </is>
      </c>
      <c r="C1052" s="9" t="n">
        <v>3005</v>
      </c>
      <c r="D1052" s="10" t="n">
        <v>0</v>
      </c>
      <c r="E1052" s="11" t="n">
        <v>0</v>
      </c>
      <c r="F1052" s="9" t="n">
        <v>161745092610</v>
      </c>
      <c r="G1052" s="10" t="n">
        <v>-132220000</v>
      </c>
      <c r="H1052" s="10" t="n">
        <v>-44000</v>
      </c>
      <c r="I1052" s="12" t="n">
        <v>-0.0008174591133890476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잉글우드랩 (950140)</t>
        </is>
      </c>
      <c r="B1053" t="inlineStr">
        <is>
          <t>기타 화학제품 제조업</t>
        </is>
      </c>
      <c r="C1053" s="7" t="n">
        <v>8130</v>
      </c>
      <c r="D1053" s="5" t="n">
        <v>-50</v>
      </c>
      <c r="E1053" s="13" t="n">
        <v>-0.0061</v>
      </c>
      <c r="F1053" s="7" t="n">
        <v>161525750580</v>
      </c>
      <c r="G1053" s="5" t="n">
        <v>8130000</v>
      </c>
      <c r="H1053" s="5" t="n">
        <v>1000</v>
      </c>
      <c r="I1053" s="6" t="n">
        <v>5.03325319387598e-05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HT로보틱스 (396300)</t>
        </is>
      </c>
      <c r="B1054" s="8" t="inlineStr">
        <is>
          <t>기타 금속 가공제품 제조업</t>
        </is>
      </c>
      <c r="C1054" s="9" t="n">
        <v>6090</v>
      </c>
      <c r="D1054" s="10" t="n">
        <v>-60</v>
      </c>
      <c r="E1054" s="11" t="n">
        <v>-0.0098</v>
      </c>
      <c r="F1054" s="9" t="n">
        <v>161321055000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폴라리스오피스 (041020)</t>
        </is>
      </c>
      <c r="B1055" t="inlineStr">
        <is>
          <t>소프트웨어 개발 및 공급업</t>
        </is>
      </c>
      <c r="C1055" s="7" t="n">
        <v>3245</v>
      </c>
      <c r="D1055" s="5" t="n">
        <v>55</v>
      </c>
      <c r="E1055" s="13" t="n">
        <v>0.0172</v>
      </c>
      <c r="F1055" s="7" t="n">
        <v>161223908285</v>
      </c>
      <c r="G1055" s="5" t="n">
        <v>9735000</v>
      </c>
      <c r="H1055" s="5" t="n">
        <v>3000</v>
      </c>
      <c r="I1055" s="6" t="n">
        <v>6.038186335733264e-05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해태제과식품 (101530)</t>
        </is>
      </c>
      <c r="B1056" s="8" t="inlineStr">
        <is>
          <t>기타 식품 제조업</t>
        </is>
      </c>
      <c r="C1056" s="9" t="n">
        <v>5530</v>
      </c>
      <c r="D1056" s="10" t="n">
        <v>0</v>
      </c>
      <c r="E1056" s="11" t="n">
        <v>0</v>
      </c>
      <c r="F1056" s="9" t="n">
        <v>161016025660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오로라 (039830)</t>
        </is>
      </c>
      <c r="B1057" t="inlineStr">
        <is>
          <t>전문디자인업</t>
        </is>
      </c>
      <c r="C1057" s="7" t="n">
        <v>14950</v>
      </c>
      <c r="D1057" s="5" t="n">
        <v>-760</v>
      </c>
      <c r="E1057" s="13" t="n">
        <v>-0.0484</v>
      </c>
      <c r="F1057" s="7" t="n">
        <v>160905205500</v>
      </c>
      <c r="G1057" s="5" t="n">
        <v>-59800000</v>
      </c>
      <c r="H1057" s="5" t="n">
        <v>-4000</v>
      </c>
      <c r="I1057" s="6" t="n">
        <v>-0.0003716473921037937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티쓰리 (204610)</t>
        </is>
      </c>
      <c r="B1058" s="8" t="inlineStr">
        <is>
          <t>소프트웨어 개발 및 공급업</t>
        </is>
      </c>
      <c r="C1058" s="9" t="n">
        <v>2880</v>
      </c>
      <c r="D1058" s="10" t="n">
        <v>10</v>
      </c>
      <c r="E1058" s="11" t="n">
        <v>0.0035</v>
      </c>
      <c r="F1058" s="9" t="n">
        <v>160491513600</v>
      </c>
      <c r="G1058" s="10" t="n">
        <v>-11520000</v>
      </c>
      <c r="H1058" s="10" t="n">
        <v>-4000</v>
      </c>
      <c r="I1058" s="12" t="n">
        <v>-7.177949625867321e-05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화승엔터프라이즈 (241590)</t>
        </is>
      </c>
      <c r="B1059" t="inlineStr">
        <is>
          <t>신발 및 신발 부분품 제조업</t>
        </is>
      </c>
      <c r="C1059" s="7" t="n">
        <v>2645</v>
      </c>
      <c r="D1059" s="5" t="n">
        <v>-75</v>
      </c>
      <c r="E1059" s="13" t="n">
        <v>-0.0276</v>
      </c>
      <c r="F1059" s="7" t="n">
        <v>160258635020</v>
      </c>
      <c r="G1059" s="5" t="n">
        <v>-15870000</v>
      </c>
      <c r="H1059" s="5" t="n">
        <v>-6000</v>
      </c>
      <c r="I1059" s="6" t="n">
        <v>-9.90274252493131e-05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에코앤드림 (101360)</t>
        </is>
      </c>
      <c r="B1060" s="8" t="inlineStr">
        <is>
          <t>일차전지 및 이차전지 제조업</t>
        </is>
      </c>
      <c r="C1060" s="9" t="n">
        <v>9000</v>
      </c>
      <c r="D1060" s="10" t="n">
        <v>140</v>
      </c>
      <c r="E1060" s="11" t="n">
        <v>0.0158</v>
      </c>
      <c r="F1060" s="9" t="n">
        <v>160075026000</v>
      </c>
      <c r="G1060" s="10" t="n">
        <v>-36000000</v>
      </c>
      <c r="H1060" s="10" t="n">
        <v>-4000</v>
      </c>
      <c r="I1060" s="12" t="n">
        <v>-0.0002248945441370723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버킷스튜디오 (066410)</t>
        </is>
      </c>
      <c r="B1061" t="inlineStr">
        <is>
          <t>전기 통신업</t>
        </is>
      </c>
      <c r="C1061" s="7" t="n">
        <v>1153</v>
      </c>
      <c r="D1061" s="5" t="n">
        <v>0</v>
      </c>
      <c r="E1061" s="13" t="n">
        <v>0</v>
      </c>
      <c r="F1061" s="7" t="n">
        <v>159637252154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이엘씨 (041520)</t>
        </is>
      </c>
      <c r="B1062" s="8" t="inlineStr">
        <is>
          <t>측정, 시험, 항해, 제어 및 기타 정밀기기 제조업; 광학기기 제외</t>
        </is>
      </c>
      <c r="C1062" s="9" t="n">
        <v>13080</v>
      </c>
      <c r="D1062" s="10" t="n">
        <v>60</v>
      </c>
      <c r="E1062" s="11" t="n">
        <v>0.0046</v>
      </c>
      <c r="F1062" s="9" t="n">
        <v>159428588400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텔레칩스 (054450)</t>
        </is>
      </c>
      <c r="B1063" t="inlineStr">
        <is>
          <t>반도체 제조업</t>
        </is>
      </c>
      <c r="C1063" s="7" t="n">
        <v>10510</v>
      </c>
      <c r="D1063" s="5" t="n">
        <v>100</v>
      </c>
      <c r="E1063" s="13" t="n">
        <v>0.009599999999999999</v>
      </c>
      <c r="F1063" s="7" t="n">
        <v>159165888830</v>
      </c>
      <c r="G1063" s="5" t="n">
        <v>10510000</v>
      </c>
      <c r="H1063" s="5" t="n">
        <v>1000</v>
      </c>
      <c r="I1063" s="6" t="n">
        <v>6.603173630516646e-05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어보브반도체 (102120)</t>
        </is>
      </c>
      <c r="B1064" s="8" t="inlineStr">
        <is>
          <t>반도체 제조업</t>
        </is>
      </c>
      <c r="C1064" s="9" t="n">
        <v>8930</v>
      </c>
      <c r="D1064" s="10" t="n">
        <v>160</v>
      </c>
      <c r="E1064" s="11" t="n">
        <v>0.0182</v>
      </c>
      <c r="F1064" s="9" t="n">
        <v>158782124290</v>
      </c>
      <c r="G1064" s="10" t="n">
        <v>89300000</v>
      </c>
      <c r="H1064" s="10" t="n">
        <v>10000</v>
      </c>
      <c r="I1064" s="12" t="n">
        <v>0.0005624058778613032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한컴위드 (054920)</t>
        </is>
      </c>
      <c r="B1065" t="inlineStr">
        <is>
          <t>소프트웨어 개발 및 공급업</t>
        </is>
      </c>
      <c r="C1065" s="7" t="n">
        <v>5620</v>
      </c>
      <c r="D1065" s="5" t="n">
        <v>655</v>
      </c>
      <c r="E1065" s="13" t="n">
        <v>0.1319</v>
      </c>
      <c r="F1065" s="7" t="n">
        <v>158579995220</v>
      </c>
      <c r="G1065" s="5" t="n">
        <v>730600000</v>
      </c>
      <c r="H1065" s="5" t="n">
        <v>130000</v>
      </c>
      <c r="I1065" s="6" t="n">
        <v>0.004607138491752567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알루코 (001780)</t>
        </is>
      </c>
      <c r="B1066" s="8" t="inlineStr">
        <is>
          <t>1차 비철금속 제조업</t>
        </is>
      </c>
      <c r="C1066" s="9" t="n">
        <v>1636</v>
      </c>
      <c r="D1066" s="10" t="n">
        <v>16</v>
      </c>
      <c r="E1066" s="11" t="n">
        <v>0.009899999999999999</v>
      </c>
      <c r="F1066" s="9" t="n">
        <v>158414095952</v>
      </c>
      <c r="G1066" s="10" t="n">
        <v>9816000</v>
      </c>
      <c r="H1066" s="10" t="n">
        <v>6000</v>
      </c>
      <c r="I1066" s="12" t="n">
        <v>6.196418280210545e-05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오로스테크놀로지 (322310)</t>
        </is>
      </c>
      <c r="B1067" t="inlineStr">
        <is>
          <t>특수 목적용 기계 제조업</t>
        </is>
      </c>
      <c r="C1067" s="7" t="n">
        <v>16810</v>
      </c>
      <c r="D1067" s="5" t="n">
        <v>410</v>
      </c>
      <c r="E1067" s="13" t="n">
        <v>0.025</v>
      </c>
      <c r="F1067" s="7" t="n">
        <v>157451571020</v>
      </c>
      <c r="G1067" s="5" t="n">
        <v>-537920000</v>
      </c>
      <c r="H1067" s="5" t="n">
        <v>-32000</v>
      </c>
      <c r="I1067" s="6" t="n">
        <v>-0.003416415577915521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케이알엠 (093640)</t>
        </is>
      </c>
      <c r="B1068" s="8" t="inlineStr">
        <is>
          <t>반도체 제조업</t>
        </is>
      </c>
      <c r="C1068" s="9" t="n">
        <v>4790</v>
      </c>
      <c r="D1068" s="10" t="n">
        <v>90</v>
      </c>
      <c r="E1068" s="11" t="n">
        <v>0.0191</v>
      </c>
      <c r="F1068" s="9" t="n">
        <v>157321399640</v>
      </c>
      <c r="G1068" s="10" t="n">
        <v>28740000</v>
      </c>
      <c r="H1068" s="10" t="n">
        <v>6000</v>
      </c>
      <c r="I1068" s="12" t="n">
        <v>0.0001826833480109254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빅솔론 (093190)</t>
        </is>
      </c>
      <c r="B1069" t="inlineStr">
        <is>
          <t>컴퓨터 및 주변장치 제조업</t>
        </is>
      </c>
      <c r="C1069" s="7" t="n">
        <v>8160</v>
      </c>
      <c r="D1069" s="5" t="n">
        <v>0</v>
      </c>
      <c r="E1069" s="13" t="n">
        <v>0</v>
      </c>
      <c r="F1069" s="7" t="n">
        <v>156989464800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니어스랩 (417030)</t>
        </is>
      </c>
      <c r="B1070" s="8" t="inlineStr">
        <is>
          <t>소프트웨어 개발 및 공급업</t>
        </is>
      </c>
      <c r="C1070" s="9" t="n">
        <v>27150</v>
      </c>
      <c r="D1070" s="10" t="n">
        <v>-2850</v>
      </c>
      <c r="E1070" s="11" t="n">
        <v>-0.095</v>
      </c>
      <c r="F1070" s="9" t="n">
        <v>156860645400</v>
      </c>
      <c r="G1070" s="10" t="n">
        <v>-434400000</v>
      </c>
      <c r="H1070" s="10" t="n">
        <v>-16000</v>
      </c>
      <c r="I1070" s="12" t="n">
        <v>-0.00276933706916904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큐리오시스 (494120)</t>
        </is>
      </c>
      <c r="B1071" t="inlineStr">
        <is>
          <t>사진장비 및 광학기기 제조업</t>
        </is>
      </c>
      <c r="C1071" s="7" t="n">
        <v>10250</v>
      </c>
      <c r="D1071" s="5" t="n">
        <v>500</v>
      </c>
      <c r="E1071" s="13" t="n">
        <v>0.0513</v>
      </c>
      <c r="F1071" s="7" t="n">
        <v>156412581000</v>
      </c>
      <c r="G1071" s="5" t="n">
        <v>61500000</v>
      </c>
      <c r="H1071" s="5" t="n">
        <v>6000</v>
      </c>
      <c r="I1071" s="6" t="n">
        <v>0.0003931908776570856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모트렉스 (118990)</t>
        </is>
      </c>
      <c r="B1072" s="8" t="inlineStr">
        <is>
          <t>자동차 신품 부품 제조업</t>
        </is>
      </c>
      <c r="C1072" s="9" t="n">
        <v>6370</v>
      </c>
      <c r="D1072" s="10" t="n">
        <v>40</v>
      </c>
      <c r="E1072" s="11" t="n">
        <v>0.0063</v>
      </c>
      <c r="F1072" s="9" t="n">
        <v>156303053270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메가스터디 (072870)</t>
        </is>
      </c>
      <c r="B1073" t="inlineStr">
        <is>
          <t>서적, 잡지 및 기타 인쇄물 출판업</t>
        </is>
      </c>
      <c r="C1073" s="7" t="n">
        <v>13110</v>
      </c>
      <c r="D1073" s="5" t="n">
        <v>0</v>
      </c>
      <c r="E1073" s="13" t="n">
        <v>0</v>
      </c>
      <c r="F1073" s="7" t="n">
        <v>156283772490</v>
      </c>
      <c r="G1073" s="5" t="n">
        <v>-52440000</v>
      </c>
      <c r="H1073" s="5" t="n">
        <v>-4000</v>
      </c>
      <c r="I1073" s="6" t="n">
        <v>-0.000335543474312763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대한약품 (023910)</t>
        </is>
      </c>
      <c r="B1074" s="8" t="inlineStr">
        <is>
          <t>의약품 제조업</t>
        </is>
      </c>
      <c r="C1074" s="9" t="n">
        <v>26000</v>
      </c>
      <c r="D1074" s="10" t="n">
        <v>-100</v>
      </c>
      <c r="E1074" s="11" t="n">
        <v>-0.0038</v>
      </c>
      <c r="F1074" s="9" t="n">
        <v>156000000000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강남제비스코 (000860)</t>
        </is>
      </c>
      <c r="B1075" t="inlineStr">
        <is>
          <t>기타 화학제품 제조업</t>
        </is>
      </c>
      <c r="C1075" s="7" t="n">
        <v>11990</v>
      </c>
      <c r="D1075" s="5" t="n">
        <v>-60</v>
      </c>
      <c r="E1075" s="13" t="n">
        <v>-0.005</v>
      </c>
      <c r="F1075" s="7" t="n">
        <v>155870000000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아나패스 (123860)</t>
        </is>
      </c>
      <c r="B1076" s="8" t="inlineStr">
        <is>
          <t>반도체 제조업</t>
        </is>
      </c>
      <c r="C1076" s="9" t="n">
        <v>12850</v>
      </c>
      <c r="D1076" s="10" t="n">
        <v>-250</v>
      </c>
      <c r="E1076" s="11" t="n">
        <v>-0.0191</v>
      </c>
      <c r="F1076" s="9" t="n">
        <v>155785882750</v>
      </c>
      <c r="G1076" s="10" t="n">
        <v>-12850000</v>
      </c>
      <c r="H1076" s="10" t="n">
        <v>-1000</v>
      </c>
      <c r="I1076" s="12" t="n">
        <v>-8.248500938060768e-05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유비쿼스홀딩스 (078070)</t>
        </is>
      </c>
      <c r="B1077" t="inlineStr">
        <is>
          <t>기타 금융업</t>
        </is>
      </c>
      <c r="C1077" s="7" t="n">
        <v>9130</v>
      </c>
      <c r="D1077" s="5" t="n">
        <v>-40</v>
      </c>
      <c r="E1077" s="13" t="n">
        <v>-0.0044</v>
      </c>
      <c r="F1077" s="7" t="n">
        <v>155747236590</v>
      </c>
      <c r="G1077" s="5" t="n">
        <v>-9130000</v>
      </c>
      <c r="H1077" s="5" t="n">
        <v>-1000</v>
      </c>
      <c r="I1077" s="6" t="n">
        <v>-5.862062274680645e-05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비씨엔씨 (146320)</t>
        </is>
      </c>
      <c r="B1078" s="8" t="inlineStr">
        <is>
          <t>반도체 제조업</t>
        </is>
      </c>
      <c r="C1078" s="9" t="n">
        <v>12150</v>
      </c>
      <c r="D1078" s="10" t="n">
        <v>870</v>
      </c>
      <c r="E1078" s="11" t="n">
        <v>0.0771</v>
      </c>
      <c r="F1078" s="9" t="n">
        <v>155494764450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테라뷰 (950250)</t>
        </is>
      </c>
      <c r="B1079" t="inlineStr">
        <is>
          <t>기타 금융업</t>
        </is>
      </c>
      <c r="C1079" s="7" t="n">
        <v>4350</v>
      </c>
      <c r="D1079" s="5" t="n">
        <v>235</v>
      </c>
      <c r="E1079" s="13" t="n">
        <v>0.0571</v>
      </c>
      <c r="F1079" s="7" t="n">
        <v>155281654200</v>
      </c>
      <c r="G1079" s="5" t="n">
        <v>417600000</v>
      </c>
      <c r="H1079" s="5" t="n">
        <v>96000</v>
      </c>
      <c r="I1079" s="6" t="n">
        <v>0.002689306744904576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SYTS (002170)</t>
        </is>
      </c>
      <c r="B1080" s="8" t="inlineStr">
        <is>
          <t>가죽, 가방 및 유사제품 제조업</t>
        </is>
      </c>
      <c r="C1080" s="9" t="n">
        <v>51600</v>
      </c>
      <c r="D1080" s="10" t="n">
        <v>-200</v>
      </c>
      <c r="E1080" s="11" t="n">
        <v>-0.0039</v>
      </c>
      <c r="F1080" s="9" t="n">
        <v>154800000000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경동제약 (011040)</t>
        </is>
      </c>
      <c r="B1081" t="inlineStr">
        <is>
          <t>의약품 제조업</t>
        </is>
      </c>
      <c r="C1081" s="7" t="n">
        <v>5020</v>
      </c>
      <c r="D1081" s="5" t="n">
        <v>0</v>
      </c>
      <c r="E1081" s="13" t="n">
        <v>0</v>
      </c>
      <c r="F1081" s="7" t="n">
        <v>154459205320</v>
      </c>
      <c r="G1081" s="5" t="n">
        <v>10040000</v>
      </c>
      <c r="H1081" s="5" t="n">
        <v>2000</v>
      </c>
      <c r="I1081" s="6" t="n">
        <v>6.500098183983069e-05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멀티캠퍼스 (067280)</t>
        </is>
      </c>
      <c r="B1082" s="8" t="inlineStr">
        <is>
          <t>기타 교육기관</t>
        </is>
      </c>
      <c r="C1082" s="9" t="n">
        <v>26000</v>
      </c>
      <c r="D1082" s="10" t="n">
        <v>-200</v>
      </c>
      <c r="E1082" s="11" t="n">
        <v>-0.0076</v>
      </c>
      <c r="F1082" s="9" t="n">
        <v>154096254000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제이아이테크 (417500)</t>
        </is>
      </c>
      <c r="B1083" t="inlineStr">
        <is>
          <t>기타 화학제품 제조업</t>
        </is>
      </c>
      <c r="C1083" s="7" t="n">
        <v>4695</v>
      </c>
      <c r="D1083" s="5" t="n">
        <v>395</v>
      </c>
      <c r="E1083" s="13" t="n">
        <v>0.0919</v>
      </c>
      <c r="F1083" s="7" t="n">
        <v>153924373080</v>
      </c>
      <c r="G1083" s="5" t="n">
        <v>14085000</v>
      </c>
      <c r="H1083" s="5" t="n">
        <v>3000</v>
      </c>
      <c r="I1083" s="6" t="n">
        <v>9.150597607228533e-05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NH올원리츠 (400760)</t>
        </is>
      </c>
      <c r="B1084" s="8" t="inlineStr">
        <is>
          <t>부동산 임대 및 공급업</t>
        </is>
      </c>
      <c r="C1084" s="9" t="n">
        <v>2800</v>
      </c>
      <c r="D1084" s="10" t="n">
        <v>-15</v>
      </c>
      <c r="E1084" s="11" t="n">
        <v>-0.0053</v>
      </c>
      <c r="F1084" s="9" t="n">
        <v>153801970000</v>
      </c>
      <c r="G1084" s="10" t="n">
        <v>-16800000</v>
      </c>
      <c r="H1084" s="10" t="n">
        <v>-6000</v>
      </c>
      <c r="I1084" s="12" t="n">
        <v>-0.0001092313707035092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모두투어 (080160)</t>
        </is>
      </c>
      <c r="B1085" t="inlineStr">
        <is>
          <t>여행사 및 기타 여행보조 서비스업</t>
        </is>
      </c>
      <c r="C1085" s="7" t="n">
        <v>8130</v>
      </c>
      <c r="D1085" s="5" t="n">
        <v>-30</v>
      </c>
      <c r="E1085" s="13" t="n">
        <v>-0.0037</v>
      </c>
      <c r="F1085" s="7" t="n">
        <v>153657000000</v>
      </c>
      <c r="G1085" s="5" t="n">
        <v>-81300000</v>
      </c>
      <c r="H1085" s="5" t="n">
        <v>-10000</v>
      </c>
      <c r="I1085" s="6" t="n">
        <v>-0.0005291005291005291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일양약품 (007570)</t>
        </is>
      </c>
      <c r="B1086" s="8" t="inlineStr">
        <is>
          <t>의약품 제조업</t>
        </is>
      </c>
      <c r="C1086" s="9" t="n">
        <v>8040</v>
      </c>
      <c r="D1086" s="10" t="n">
        <v>-40</v>
      </c>
      <c r="E1086" s="11" t="n">
        <v>-0.005</v>
      </c>
      <c r="F1086" s="9" t="n">
        <v>153448738560</v>
      </c>
      <c r="G1086" s="10" t="n">
        <v>-8040000</v>
      </c>
      <c r="H1086" s="10" t="n">
        <v>-1000</v>
      </c>
      <c r="I1086" s="12" t="n">
        <v>-5.239534762846082e-05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켐트로스 (220260)</t>
        </is>
      </c>
      <c r="B1087" t="inlineStr">
        <is>
          <t>기타 화학제품 제조업</t>
        </is>
      </c>
      <c r="C1087" s="7" t="n">
        <v>4780</v>
      </c>
      <c r="D1087" s="5" t="n">
        <v>-50</v>
      </c>
      <c r="E1087" s="13" t="n">
        <v>-0.0104</v>
      </c>
      <c r="F1087" s="7" t="n">
        <v>153304422900</v>
      </c>
      <c r="G1087" s="5" t="n">
        <v>-33460000</v>
      </c>
      <c r="H1087" s="5" t="n">
        <v>-7000</v>
      </c>
      <c r="I1087" s="6" t="n">
        <v>-0.0002182585431460504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엘케이켐 (489500)</t>
        </is>
      </c>
      <c r="B1088" s="8" t="inlineStr">
        <is>
          <t>기타 화학제품 제조업</t>
        </is>
      </c>
      <c r="C1088" s="9" t="n">
        <v>23900</v>
      </c>
      <c r="D1088" s="10" t="n">
        <v>-450</v>
      </c>
      <c r="E1088" s="11" t="n">
        <v>-0.0185</v>
      </c>
      <c r="F1088" s="9" t="n">
        <v>152750588200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유성티엔에스 (024800)</t>
        </is>
      </c>
      <c r="B1089" t="inlineStr">
        <is>
          <t>육상 여객 운송업</t>
        </is>
      </c>
      <c r="C1089" s="7" t="n">
        <v>4330</v>
      </c>
      <c r="D1089" s="5" t="n">
        <v>-40</v>
      </c>
      <c r="E1089" s="13" t="n">
        <v>-0.0092</v>
      </c>
      <c r="F1089" s="7" t="n">
        <v>152525852100</v>
      </c>
      <c r="G1089" s="5" t="n">
        <v>-8660000</v>
      </c>
      <c r="H1089" s="5" t="n">
        <v>-2000</v>
      </c>
      <c r="I1089" s="6" t="n">
        <v>-5.677726025305057e-05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조선내화 (462520)</t>
        </is>
      </c>
      <c r="B1090" s="8" t="inlineStr">
        <is>
          <t>내화, 비내화 요업제품 제조업</t>
        </is>
      </c>
      <c r="C1090" s="9" t="n">
        <v>12800</v>
      </c>
      <c r="D1090" s="10" t="n">
        <v>-20</v>
      </c>
      <c r="E1090" s="11" t="n">
        <v>-0.0016</v>
      </c>
      <c r="F1090" s="9" t="n">
        <v>151746150400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미래에셋증권우 (006805)</t>
        </is>
      </c>
      <c r="B1091" t="inlineStr">
        <is>
          <t>미분류</t>
        </is>
      </c>
      <c r="C1091" s="7" t="n">
        <v>11270</v>
      </c>
      <c r="D1091" s="5" t="n">
        <v>200</v>
      </c>
      <c r="E1091" s="13" t="n">
        <v>0.0181</v>
      </c>
      <c r="F1091" s="7" t="n">
        <v>151628078910</v>
      </c>
      <c r="G1091" s="5" t="n">
        <v>22540000</v>
      </c>
      <c r="H1091" s="5" t="n">
        <v>2000</v>
      </c>
      <c r="I1091" s="6" t="n">
        <v>0.0001486532056729334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CJ우 (001045)</t>
        </is>
      </c>
      <c r="B1092" s="8" t="inlineStr">
        <is>
          <t>미분류</t>
        </is>
      </c>
      <c r="C1092" s="9" t="n">
        <v>66700</v>
      </c>
      <c r="D1092" s="10" t="n">
        <v>100</v>
      </c>
      <c r="E1092" s="11" t="n">
        <v>0.0015</v>
      </c>
      <c r="F1092" s="9" t="n">
        <v>150756874100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한빛레이저 (452190)</t>
        </is>
      </c>
      <c r="B1093" t="inlineStr">
        <is>
          <t>특수 목적용 기계 제조업</t>
        </is>
      </c>
      <c r="C1093" s="7" t="n">
        <v>6300</v>
      </c>
      <c r="D1093" s="5" t="n">
        <v>140</v>
      </c>
      <c r="E1093" s="13" t="n">
        <v>0.0227</v>
      </c>
      <c r="F1093" s="7" t="n">
        <v>150699509100</v>
      </c>
      <c r="G1093" s="5" t="n">
        <v>-94500000</v>
      </c>
      <c r="H1093" s="5" t="n">
        <v>-15000</v>
      </c>
      <c r="I1093" s="6" t="n">
        <v>-0.0006270756989479802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엠아이텍 (179290)</t>
        </is>
      </c>
      <c r="B1094" s="8" t="inlineStr">
        <is>
          <t>의료용 기기 제조업</t>
        </is>
      </c>
      <c r="C1094" s="9" t="n">
        <v>4655</v>
      </c>
      <c r="D1094" s="10" t="n">
        <v>10</v>
      </c>
      <c r="E1094" s="11" t="n">
        <v>0.0022</v>
      </c>
      <c r="F1094" s="9" t="n">
        <v>150662231090</v>
      </c>
      <c r="G1094" s="10" t="n">
        <v>-4655000</v>
      </c>
      <c r="H1094" s="10" t="n">
        <v>-1000</v>
      </c>
      <c r="I1094" s="12" t="n">
        <v>-3.089692729440119e-05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지누스 (013890)</t>
        </is>
      </c>
      <c r="B1095" t="inlineStr">
        <is>
          <t>가구 제조업</t>
        </is>
      </c>
      <c r="C1095" s="7" t="n">
        <v>6870</v>
      </c>
      <c r="D1095" s="5" t="n">
        <v>-20</v>
      </c>
      <c r="E1095" s="13" t="n">
        <v>-0.0029</v>
      </c>
      <c r="F1095" s="7" t="n">
        <v>150630335310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11840</v>
      </c>
      <c r="D1096" s="10" t="n">
        <v>-160</v>
      </c>
      <c r="E1096" s="11" t="n">
        <v>-0.0133</v>
      </c>
      <c r="F1096" s="9" t="n">
        <v>150298380800</v>
      </c>
      <c r="G1096" s="10" t="n">
        <v>-106560000</v>
      </c>
      <c r="H1096" s="10" t="n">
        <v>-9000</v>
      </c>
      <c r="I1096" s="12" t="n">
        <v>-0.000708989673959282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안트로젠 (065660)</t>
        </is>
      </c>
      <c r="B1097" t="inlineStr">
        <is>
          <t>기타 전문 도매업</t>
        </is>
      </c>
      <c r="C1097" s="7" t="n">
        <v>15010</v>
      </c>
      <c r="D1097" s="5" t="n">
        <v>-30</v>
      </c>
      <c r="E1097" s="13" t="n">
        <v>-0.002</v>
      </c>
      <c r="F1097" s="7" t="n">
        <v>150191561000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아이디스홀딩스 (054800)</t>
        </is>
      </c>
      <c r="B1098" s="8" t="inlineStr">
        <is>
          <t>기타 전문 서비스업</t>
        </is>
      </c>
      <c r="C1098" s="9" t="n">
        <v>14500</v>
      </c>
      <c r="D1098" s="10" t="n">
        <v>-150</v>
      </c>
      <c r="E1098" s="11" t="n">
        <v>-0.0102</v>
      </c>
      <c r="F1098" s="9" t="n">
        <v>150042462000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현대바이오랜드 (052260)</t>
        </is>
      </c>
      <c r="B1099" t="inlineStr">
        <is>
          <t>기타 화학제품 제조업</t>
        </is>
      </c>
      <c r="C1099" s="7" t="n">
        <v>4990</v>
      </c>
      <c r="D1099" s="5" t="n">
        <v>-10</v>
      </c>
      <c r="E1099" s="13" t="n">
        <v>-0.002</v>
      </c>
      <c r="F1099" s="7" t="n">
        <v>149700000000</v>
      </c>
      <c r="G1099" s="5" t="n">
        <v>29940000</v>
      </c>
      <c r="H1099" s="5" t="n">
        <v>6000</v>
      </c>
      <c r="I1099" s="6" t="n">
        <v>0.0002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네오오토 (212560)</t>
        </is>
      </c>
      <c r="B1100" s="8" t="inlineStr">
        <is>
          <t>자동차 신품 부품 제조업</t>
        </is>
      </c>
      <c r="C1100" s="9" t="n">
        <v>11100</v>
      </c>
      <c r="D1100" s="10" t="n">
        <v>-190</v>
      </c>
      <c r="E1100" s="11" t="n">
        <v>-0.0168</v>
      </c>
      <c r="F1100" s="9" t="n">
        <v>149698462800</v>
      </c>
      <c r="G1100" s="10" t="n">
        <v>-166500000</v>
      </c>
      <c r="H1100" s="10" t="n">
        <v>-15000</v>
      </c>
      <c r="I1100" s="12" t="n">
        <v>-0.001112235869933061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KBI동양철관 (008970)</t>
        </is>
      </c>
      <c r="B1101" t="inlineStr">
        <is>
          <t>1차 철강 제조업</t>
        </is>
      </c>
      <c r="C1101" s="7" t="n">
        <v>1442</v>
      </c>
      <c r="D1101" s="5" t="n">
        <v>102</v>
      </c>
      <c r="E1101" s="13" t="n">
        <v>0.0761</v>
      </c>
      <c r="F1101" s="7" t="n">
        <v>149631879894</v>
      </c>
      <c r="G1101" s="5" t="n">
        <v>-21630000</v>
      </c>
      <c r="H1101" s="5" t="n">
        <v>-15000</v>
      </c>
      <c r="I1101" s="6" t="n">
        <v>-0.0001445547567491821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넥써쓰 (205500)</t>
        </is>
      </c>
      <c r="B1102" s="8" t="inlineStr">
        <is>
          <t>소프트웨어 개발 및 공급업</t>
        </is>
      </c>
      <c r="C1102" s="9" t="n">
        <v>1788</v>
      </c>
      <c r="D1102" s="10" t="n">
        <v>-57</v>
      </c>
      <c r="E1102" s="11" t="n">
        <v>-0.0309</v>
      </c>
      <c r="F1102" s="9" t="n">
        <v>149408493036</v>
      </c>
      <c r="G1102" s="10" t="n">
        <v>-30396000</v>
      </c>
      <c r="H1102" s="10" t="n">
        <v>-17000</v>
      </c>
      <c r="I1102" s="12" t="n">
        <v>-0.0002034422500511807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푸른저축은행 (007330)</t>
        </is>
      </c>
      <c r="B1103" t="inlineStr">
        <is>
          <t>은행 및 저축기관</t>
        </is>
      </c>
      <c r="C1103" s="7" t="n">
        <v>9900</v>
      </c>
      <c r="D1103" s="5" t="n">
        <v>-50</v>
      </c>
      <c r="E1103" s="13" t="n">
        <v>-0.005</v>
      </c>
      <c r="F1103" s="7" t="n">
        <v>149319720000</v>
      </c>
      <c r="G1103" s="5" t="n">
        <v>-19800000</v>
      </c>
      <c r="H1103" s="5" t="n">
        <v>-2000</v>
      </c>
      <c r="I1103" s="6" t="n">
        <v>-0.0001326013737502321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하나제약 (293480)</t>
        </is>
      </c>
      <c r="B1104" s="8" t="inlineStr">
        <is>
          <t>의약품 제조업</t>
        </is>
      </c>
      <c r="C1104" s="9" t="n">
        <v>8400</v>
      </c>
      <c r="D1104" s="10" t="n">
        <v>0</v>
      </c>
      <c r="E1104" s="11" t="n">
        <v>0</v>
      </c>
      <c r="F1104" s="9" t="n">
        <v>149292746400</v>
      </c>
      <c r="G1104" s="10" t="n">
        <v>-16800000</v>
      </c>
      <c r="H1104" s="10" t="n">
        <v>-2000</v>
      </c>
      <c r="I1104" s="12" t="n">
        <v>-0.0001125305844062093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아진엑스텍 (059120)</t>
        </is>
      </c>
      <c r="B1105" t="inlineStr">
        <is>
          <t>반도체 제조업</t>
        </is>
      </c>
      <c r="C1105" s="7" t="n">
        <v>8150</v>
      </c>
      <c r="D1105" s="5" t="n">
        <v>190</v>
      </c>
      <c r="E1105" s="13" t="n">
        <v>0.0239</v>
      </c>
      <c r="F1105" s="7" t="n">
        <v>149227037900</v>
      </c>
      <c r="G1105" s="5" t="n">
        <v>154850000</v>
      </c>
      <c r="H1105" s="5" t="n">
        <v>19000</v>
      </c>
      <c r="I1105" s="6" t="n">
        <v>0.001037680585094559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금호석유화학우 (011785)</t>
        </is>
      </c>
      <c r="B1106" s="8" t="inlineStr">
        <is>
          <t>미분류</t>
        </is>
      </c>
      <c r="C1106" s="9" t="n">
        <v>49350</v>
      </c>
      <c r="D1106" s="10" t="n">
        <v>-200</v>
      </c>
      <c r="E1106" s="11" t="n">
        <v>-0.004</v>
      </c>
      <c r="F1106" s="9" t="n">
        <v>149209034100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레메디 (387690)</t>
        </is>
      </c>
      <c r="B1107" t="inlineStr">
        <is>
          <t>의료용 기기 제조업</t>
        </is>
      </c>
      <c r="C1107" s="7" t="n">
        <v>19550</v>
      </c>
      <c r="D1107" s="5" t="n">
        <v>580</v>
      </c>
      <c r="E1107" s="13" t="n">
        <v>0.0306</v>
      </c>
      <c r="F1107" s="7" t="n">
        <v>149084214050</v>
      </c>
      <c r="G1107" s="5" t="n">
        <v>-58650000</v>
      </c>
      <c r="H1107" s="5" t="n">
        <v>-3000</v>
      </c>
      <c r="I1107" s="6" t="n">
        <v>-0.0003934018123496958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라온로보틱스 (232680)</t>
        </is>
      </c>
      <c r="B1108" s="8" t="inlineStr">
        <is>
          <t>특수 목적용 기계 제조업</t>
        </is>
      </c>
      <c r="C1108" s="9" t="n">
        <v>11240</v>
      </c>
      <c r="D1108" s="10" t="n">
        <v>340</v>
      </c>
      <c r="E1108" s="11" t="n">
        <v>0.0312</v>
      </c>
      <c r="F1108" s="9" t="n">
        <v>149014300000</v>
      </c>
      <c r="G1108" s="10" t="n">
        <v>-33720000</v>
      </c>
      <c r="H1108" s="10" t="n">
        <v>-3000</v>
      </c>
      <c r="I1108" s="12" t="n">
        <v>-0.0002262870073543277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씨앤지하이테크 (264660)</t>
        </is>
      </c>
      <c r="B1109" t="inlineStr">
        <is>
          <t>특수 목적용 기계 제조업</t>
        </is>
      </c>
      <c r="C1109" s="7" t="n">
        <v>15290</v>
      </c>
      <c r="D1109" s="5" t="n">
        <v>150</v>
      </c>
      <c r="E1109" s="13" t="n">
        <v>0.009899999999999999</v>
      </c>
      <c r="F1109" s="7" t="n">
        <v>148636719880</v>
      </c>
      <c r="G1109" s="5" t="n">
        <v>61160000</v>
      </c>
      <c r="H1109" s="5" t="n">
        <v>4000</v>
      </c>
      <c r="I1109" s="6" t="n">
        <v>0.0004114730199198203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새로닉스 (042600)</t>
        </is>
      </c>
      <c r="B1110" s="8" t="inlineStr">
        <is>
          <t>전자부품 제조업</t>
        </is>
      </c>
      <c r="C1110" s="9" t="n">
        <v>11960</v>
      </c>
      <c r="D1110" s="10" t="n">
        <v>820</v>
      </c>
      <c r="E1110" s="11" t="n">
        <v>0.0736</v>
      </c>
      <c r="F1110" s="9" t="n">
        <v>148585945040</v>
      </c>
      <c r="G1110" s="10" t="n">
        <v>107640000</v>
      </c>
      <c r="H1110" s="10" t="n">
        <v>9000</v>
      </c>
      <c r="I1110" s="12" t="n">
        <v>0.0007244292181943779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킵스파마 (256940)</t>
        </is>
      </c>
      <c r="B1111" t="inlineStr">
        <is>
          <t>의약품 제조업</t>
        </is>
      </c>
      <c r="C1111" s="7" t="n">
        <v>7400</v>
      </c>
      <c r="D1111" s="5" t="n">
        <v>430</v>
      </c>
      <c r="E1111" s="13" t="n">
        <v>0.0617</v>
      </c>
      <c r="F1111" s="7" t="n">
        <v>148578287800</v>
      </c>
      <c r="G1111" s="5" t="n">
        <v>74000000</v>
      </c>
      <c r="H1111" s="5" t="n">
        <v>10000</v>
      </c>
      <c r="I1111" s="6" t="n">
        <v>0.0004980539289805977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이노테크 (469610)</t>
        </is>
      </c>
      <c r="B1112" s="8" t="inlineStr">
        <is>
          <t>특수 목적용 기계 제조업</t>
        </is>
      </c>
      <c r="C1112" s="9" t="n">
        <v>16600</v>
      </c>
      <c r="D1112" s="10" t="n">
        <v>870</v>
      </c>
      <c r="E1112" s="11" t="n">
        <v>0.0553</v>
      </c>
      <c r="F1112" s="9" t="n">
        <v>148452140000</v>
      </c>
      <c r="G1112" s="10" t="n">
        <v>215800000</v>
      </c>
      <c r="H1112" s="10" t="n">
        <v>13000</v>
      </c>
      <c r="I1112" s="12" t="n">
        <v>0.001453667154949737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삼양패키징 (272550)</t>
        </is>
      </c>
      <c r="B1113" t="inlineStr">
        <is>
          <t>플라스틱제품 제조업</t>
        </is>
      </c>
      <c r="C1113" s="7" t="n">
        <v>9840</v>
      </c>
      <c r="D1113" s="5" t="n">
        <v>-30</v>
      </c>
      <c r="E1113" s="13" t="n">
        <v>-0.003</v>
      </c>
      <c r="F1113" s="7" t="n">
        <v>148273115040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한국주철관 (000970)</t>
        </is>
      </c>
      <c r="B1114" s="8" t="inlineStr">
        <is>
          <t>1차 철강 제조업</t>
        </is>
      </c>
      <c r="C1114" s="9" t="n">
        <v>6500</v>
      </c>
      <c r="D1114" s="10" t="n">
        <v>-60</v>
      </c>
      <c r="E1114" s="11" t="n">
        <v>-0.0091</v>
      </c>
      <c r="F1114" s="9" t="n">
        <v>148203250000</v>
      </c>
      <c r="G1114" s="10" t="n">
        <v>-45500000</v>
      </c>
      <c r="H1114" s="10" t="n">
        <v>-7000</v>
      </c>
      <c r="I1114" s="12" t="n">
        <v>-0.0003070108111664218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케이씨에스 (115500)</t>
        </is>
      </c>
      <c r="B1115" t="inlineStr">
        <is>
          <t>컴퓨터 프로그래밍, 시스템 통합 및 관리업</t>
        </is>
      </c>
      <c r="C1115" s="7" t="n">
        <v>12340</v>
      </c>
      <c r="D1115" s="5" t="n">
        <v>1630</v>
      </c>
      <c r="E1115" s="13" t="n">
        <v>0.1522</v>
      </c>
      <c r="F1115" s="7" t="n">
        <v>148080000000</v>
      </c>
      <c r="G1115" s="5" t="n">
        <v>555300000</v>
      </c>
      <c r="H1115" s="5" t="n">
        <v>45000</v>
      </c>
      <c r="I1115" s="6" t="n">
        <v>0.00375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플리토 (300080)</t>
        </is>
      </c>
      <c r="B1116" s="8" t="inlineStr">
        <is>
          <t>자료처리, 호스팅, 포털 및 기타 인터넷 정보매개 서비스업</t>
        </is>
      </c>
      <c r="C1116" s="9" t="n">
        <v>8940</v>
      </c>
      <c r="D1116" s="10" t="n">
        <v>-160</v>
      </c>
      <c r="E1116" s="11" t="n">
        <v>-0.0176</v>
      </c>
      <c r="F1116" s="9" t="n">
        <v>147791171940</v>
      </c>
      <c r="G1116" s="10" t="n">
        <v>-8940000</v>
      </c>
      <c r="H1116" s="10" t="n">
        <v>-1000</v>
      </c>
      <c r="I1116" s="12" t="n">
        <v>-6.049075788931051e-05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7350</v>
      </c>
      <c r="D1117" s="5" t="n">
        <v>50</v>
      </c>
      <c r="E1117" s="13" t="n">
        <v>0.0068</v>
      </c>
      <c r="F1117" s="7" t="n">
        <v>147000000000</v>
      </c>
      <c r="G1117" s="5" t="n">
        <v>7350000</v>
      </c>
      <c r="H1117" s="5" t="n">
        <v>1000</v>
      </c>
      <c r="I1117" s="6" t="n">
        <v>5e-05</v>
      </c>
      <c r="J1117" s="5" t="n">
        <v>-7350000</v>
      </c>
      <c r="K1117" s="5" t="n">
        <v>-1000</v>
      </c>
      <c r="L1117" s="6" t="n">
        <v>-5e-05</v>
      </c>
      <c r="M1117" s="5" t="n"/>
      <c r="N1117" s="5" t="n"/>
      <c r="O1117" s="6" t="n"/>
    </row>
    <row r="1118">
      <c r="A1118" s="8" t="inlineStr">
        <is>
          <t>우양에이치씨 (101970)</t>
        </is>
      </c>
      <c r="B1118" s="8" t="inlineStr">
        <is>
          <t>구조용 금속제품, 탱크 및 증기발생기 제조업</t>
        </is>
      </c>
      <c r="C1118" s="9" t="n">
        <v>9930</v>
      </c>
      <c r="D1118" s="10" t="n">
        <v>110</v>
      </c>
      <c r="E1118" s="11" t="n">
        <v>0.0112</v>
      </c>
      <c r="F1118" s="9" t="n">
        <v>146864789370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제일약품 (271980)</t>
        </is>
      </c>
      <c r="B1119" t="inlineStr">
        <is>
          <t>의약품 제조업</t>
        </is>
      </c>
      <c r="C1119" s="7" t="n">
        <v>9960</v>
      </c>
      <c r="D1119" s="5" t="n">
        <v>-40</v>
      </c>
      <c r="E1119" s="13" t="n">
        <v>-0.004</v>
      </c>
      <c r="F1119" s="7" t="n">
        <v>146460525120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센서뷰 (321370)</t>
        </is>
      </c>
      <c r="B1120" s="8" t="inlineStr">
        <is>
          <t>전자부품 제조업</t>
        </is>
      </c>
      <c r="C1120" s="9" t="n">
        <v>2070</v>
      </c>
      <c r="D1120" s="10" t="n">
        <v>180</v>
      </c>
      <c r="E1120" s="11" t="n">
        <v>0.09519999999999999</v>
      </c>
      <c r="F1120" s="9" t="n">
        <v>146188059570</v>
      </c>
      <c r="G1120" s="10" t="n">
        <v>-22770000</v>
      </c>
      <c r="H1120" s="10" t="n">
        <v>-11000</v>
      </c>
      <c r="I1120" s="12" t="n">
        <v>-0.0001557582751079401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AP위성 (211270)</t>
        </is>
      </c>
      <c r="B1121" t="inlineStr">
        <is>
          <t>통신 및 방송 장비 제조업</t>
        </is>
      </c>
      <c r="C1121" s="7" t="n">
        <v>9670</v>
      </c>
      <c r="D1121" s="5" t="n">
        <v>160</v>
      </c>
      <c r="E1121" s="13" t="n">
        <v>0.0168</v>
      </c>
      <c r="F1121" s="7" t="n">
        <v>145845879680</v>
      </c>
      <c r="G1121" s="5" t="n">
        <v>-77360000</v>
      </c>
      <c r="H1121" s="5" t="n">
        <v>-8000</v>
      </c>
      <c r="I1121" s="6" t="n">
        <v>-0.0005304229380338706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한솔홀딩스 (004150)</t>
        </is>
      </c>
      <c r="B1122" s="8" t="inlineStr">
        <is>
          <t>기타 금융업</t>
        </is>
      </c>
      <c r="C1122" s="9" t="n">
        <v>3550</v>
      </c>
      <c r="D1122" s="10" t="n">
        <v>-100</v>
      </c>
      <c r="E1122" s="11" t="n">
        <v>-0.0274</v>
      </c>
      <c r="F1122" s="9" t="n">
        <v>145644501000</v>
      </c>
      <c r="G1122" s="10" t="n">
        <v>-7100000</v>
      </c>
      <c r="H1122" s="10" t="n">
        <v>-2000</v>
      </c>
      <c r="I1122" s="12" t="n">
        <v>-4.874883673088351e-05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쎌바이오텍 (049960)</t>
        </is>
      </c>
      <c r="B1123" t="inlineStr">
        <is>
          <t>기초 의약물질 제조업</t>
        </is>
      </c>
      <c r="C1123" s="7" t="n">
        <v>15490</v>
      </c>
      <c r="D1123" s="5" t="n">
        <v>-110</v>
      </c>
      <c r="E1123" s="13" t="n">
        <v>-0.0071</v>
      </c>
      <c r="F1123" s="7" t="n">
        <v>145606000000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유니트론텍 (142210)</t>
        </is>
      </c>
      <c r="B1124" s="8" t="inlineStr">
        <is>
          <t>자동차 부품 및 내장품 판매업</t>
        </is>
      </c>
      <c r="C1124" s="9" t="n">
        <v>7010</v>
      </c>
      <c r="D1124" s="10" t="n">
        <v>340</v>
      </c>
      <c r="E1124" s="11" t="n">
        <v>0.051</v>
      </c>
      <c r="F1124" s="9" t="n">
        <v>145467335030</v>
      </c>
      <c r="G1124" s="10" t="n">
        <v>147210000</v>
      </c>
      <c r="H1124" s="10" t="n">
        <v>21000</v>
      </c>
      <c r="I1124" s="12" t="n">
        <v>0.001011979768307714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에스텍 (069510)</t>
        </is>
      </c>
      <c r="B1125" t="inlineStr">
        <is>
          <t>영상 및 음향기기 제조업</t>
        </is>
      </c>
      <c r="C1125" s="7" t="n">
        <v>13330</v>
      </c>
      <c r="D1125" s="5" t="n">
        <v>-40</v>
      </c>
      <c r="E1125" s="13" t="n">
        <v>-0.003</v>
      </c>
      <c r="F1125" s="7" t="n">
        <v>145430300000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CJ제일제당 우 (097955)</t>
        </is>
      </c>
      <c r="B1126" s="8" t="inlineStr">
        <is>
          <t>미분류</t>
        </is>
      </c>
      <c r="C1126" s="9" t="n">
        <v>109100</v>
      </c>
      <c r="D1126" s="10" t="n">
        <v>-300</v>
      </c>
      <c r="E1126" s="11" t="n">
        <v>-0.0027</v>
      </c>
      <c r="F1126" s="9" t="n">
        <v>144822940300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KG파이낸셜 (046440)</t>
        </is>
      </c>
      <c r="B1127" t="inlineStr">
        <is>
          <t>소프트웨어 개발 및 공급업</t>
        </is>
      </c>
      <c r="C1127" s="7" t="n">
        <v>3995</v>
      </c>
      <c r="D1127" s="5" t="n">
        <v>-45</v>
      </c>
      <c r="E1127" s="13" t="n">
        <v>-0.0111</v>
      </c>
      <c r="F1127" s="7" t="n">
        <v>144820292070</v>
      </c>
      <c r="G1127" s="5" t="n">
        <v>-51935000</v>
      </c>
      <c r="H1127" s="5" t="n">
        <v>-13000</v>
      </c>
      <c r="I1127" s="6" t="n">
        <v>-0.0003586168710038012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대한화섬 (003830)</t>
        </is>
      </c>
      <c r="B1128" s="8" t="inlineStr">
        <is>
          <t>화학섬유 제조업</t>
        </is>
      </c>
      <c r="C1128" s="9" t="n">
        <v>109000</v>
      </c>
      <c r="D1128" s="10" t="n">
        <v>900</v>
      </c>
      <c r="E1128" s="11" t="n">
        <v>0.0083</v>
      </c>
      <c r="F1128" s="9" t="n">
        <v>144752000000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이구산업 (025820)</t>
        </is>
      </c>
      <c r="B1129" t="inlineStr">
        <is>
          <t>1차 비철금속 제조업</t>
        </is>
      </c>
      <c r="C1129" s="7" t="n">
        <v>4320</v>
      </c>
      <c r="D1129" s="5" t="n">
        <v>0</v>
      </c>
      <c r="E1129" s="13" t="n">
        <v>0</v>
      </c>
      <c r="F1129" s="7" t="n">
        <v>144469440000</v>
      </c>
      <c r="G1129" s="5" t="n">
        <v>38880000</v>
      </c>
      <c r="H1129" s="5" t="n">
        <v>9000</v>
      </c>
      <c r="I1129" s="6" t="n">
        <v>0.0002691226601279828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동화약품 (000020)</t>
        </is>
      </c>
      <c r="B1130" s="8" t="inlineStr">
        <is>
          <t>의약품 제조업</t>
        </is>
      </c>
      <c r="C1130" s="9" t="n">
        <v>5160</v>
      </c>
      <c r="D1130" s="10" t="n">
        <v>40</v>
      </c>
      <c r="E1130" s="11" t="n">
        <v>0.007800000000000001</v>
      </c>
      <c r="F1130" s="9" t="n">
        <v>144126385200</v>
      </c>
      <c r="G1130" s="10" t="n">
        <v>20640000</v>
      </c>
      <c r="H1130" s="10" t="n">
        <v>4000</v>
      </c>
      <c r="I1130" s="12" t="n">
        <v>0.0001432076435647676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컨텍 (451760)</t>
        </is>
      </c>
      <c r="B1131" t="inlineStr">
        <is>
          <t>컴퓨터 프로그래밍, 시스템 통합 및 관리업</t>
        </is>
      </c>
      <c r="C1131" s="7" t="n">
        <v>8730</v>
      </c>
      <c r="D1131" s="5" t="n">
        <v>-100</v>
      </c>
      <c r="E1131" s="13" t="n">
        <v>-0.0113</v>
      </c>
      <c r="F1131" s="7" t="n">
        <v>144112867020</v>
      </c>
      <c r="G1131" s="5" t="n">
        <v>-26190000</v>
      </c>
      <c r="H1131" s="5" t="n">
        <v>-3000</v>
      </c>
      <c r="I1131" s="6" t="n">
        <v>-0.0001817325582480109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삼보판지 (023600)</t>
        </is>
      </c>
      <c r="B1132" s="8" t="inlineStr">
        <is>
          <t>펄프, 종이 및 판지 제조업</t>
        </is>
      </c>
      <c r="C1132" s="9" t="n">
        <v>9000</v>
      </c>
      <c r="D1132" s="10" t="n">
        <v>20</v>
      </c>
      <c r="E1132" s="11" t="n">
        <v>0.0022</v>
      </c>
      <c r="F1132" s="9" t="n">
        <v>144074700000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신라교역 (004970)</t>
        </is>
      </c>
      <c r="B1133" t="inlineStr">
        <is>
          <t>어로 어업</t>
        </is>
      </c>
      <c r="C1133" s="7" t="n">
        <v>8980</v>
      </c>
      <c r="D1133" s="5" t="n">
        <v>-90</v>
      </c>
      <c r="E1133" s="13" t="n">
        <v>-0.009899999999999999</v>
      </c>
      <c r="F1133" s="7" t="n">
        <v>143680000000</v>
      </c>
      <c r="G1133" s="5" t="n">
        <v>8980000</v>
      </c>
      <c r="H1133" s="5" t="n">
        <v>1000</v>
      </c>
      <c r="I1133" s="6" t="n">
        <v>6.25e-05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웅진 (016880)</t>
        </is>
      </c>
      <c r="B1134" s="8" t="inlineStr">
        <is>
          <t>기타 금융업</t>
        </is>
      </c>
      <c r="C1134" s="9" t="n">
        <v>1794</v>
      </c>
      <c r="D1134" s="10" t="n">
        <v>-48</v>
      </c>
      <c r="E1134" s="11" t="n">
        <v>-0.0261</v>
      </c>
      <c r="F1134" s="9" t="n">
        <v>143389181520</v>
      </c>
      <c r="G1134" s="10" t="n">
        <v>-5382000</v>
      </c>
      <c r="H1134" s="10" t="n">
        <v>-3000</v>
      </c>
      <c r="I1134" s="12" t="n">
        <v>-3.753421243463417e-05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3440</v>
      </c>
      <c r="D1135" s="5" t="n">
        <v>50</v>
      </c>
      <c r="E1135" s="13" t="n">
        <v>0.0147</v>
      </c>
      <c r="F1135" s="7" t="n">
        <v>143160295600</v>
      </c>
      <c r="G1135" s="5" t="n">
        <v>-27520000</v>
      </c>
      <c r="H1135" s="5" t="n">
        <v>-8000</v>
      </c>
      <c r="I1135" s="6" t="n">
        <v>-0.0001922320702444819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KT나스미디어 (089600)</t>
        </is>
      </c>
      <c r="B1136" s="8" t="inlineStr">
        <is>
          <t>광고업</t>
        </is>
      </c>
      <c r="C1136" s="9" t="n">
        <v>12510</v>
      </c>
      <c r="D1136" s="10" t="n">
        <v>420</v>
      </c>
      <c r="E1136" s="11" t="n">
        <v>0.0347</v>
      </c>
      <c r="F1136" s="9" t="n">
        <v>142696065600</v>
      </c>
      <c r="G1136" s="10" t="n">
        <v>25020000</v>
      </c>
      <c r="H1136" s="10" t="n">
        <v>2000</v>
      </c>
      <c r="I1136" s="12" t="n">
        <v>0.0001753377004109916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9590</v>
      </c>
      <c r="D1137" s="5" t="n">
        <v>-10</v>
      </c>
      <c r="E1137" s="13" t="n">
        <v>-0.001</v>
      </c>
      <c r="F1137" s="7" t="n">
        <v>142234554910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롯데하이마트 (071840)</t>
        </is>
      </c>
      <c r="B1138" s="8" t="inlineStr">
        <is>
          <t>가전제품 및 정보통신장비 소매업</t>
        </is>
      </c>
      <c r="C1138" s="9" t="n">
        <v>6010</v>
      </c>
      <c r="D1138" s="10" t="n">
        <v>30</v>
      </c>
      <c r="E1138" s="11" t="n">
        <v>0.005</v>
      </c>
      <c r="F1138" s="9" t="n">
        <v>141882349120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세경하이테크 (148150)</t>
        </is>
      </c>
      <c r="B1139" t="inlineStr">
        <is>
          <t>전자부품 제조업</t>
        </is>
      </c>
      <c r="C1139" s="7" t="n">
        <v>3975</v>
      </c>
      <c r="D1139" s="5" t="n">
        <v>-45</v>
      </c>
      <c r="E1139" s="13" t="n">
        <v>-0.0112</v>
      </c>
      <c r="F1139" s="7" t="n">
        <v>141282701550</v>
      </c>
      <c r="G1139" s="5" t="n">
        <v>-23850000</v>
      </c>
      <c r="H1139" s="5" t="n">
        <v>-6000</v>
      </c>
      <c r="I1139" s="6" t="n">
        <v>-0.0001688104752977099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티움바이오 (321550)</t>
        </is>
      </c>
      <c r="B1140" s="8" t="inlineStr">
        <is>
          <t>자연과학 및 공학 연구개발업</t>
        </is>
      </c>
      <c r="C1140" s="9" t="n">
        <v>4700</v>
      </c>
      <c r="D1140" s="10" t="n">
        <v>175</v>
      </c>
      <c r="E1140" s="11" t="n">
        <v>0.0387</v>
      </c>
      <c r="F1140" s="9" t="n">
        <v>141180832500</v>
      </c>
      <c r="G1140" s="10" t="n">
        <v>70500000</v>
      </c>
      <c r="H1140" s="10" t="n">
        <v>15000</v>
      </c>
      <c r="I1140" s="12" t="n">
        <v>0.000499359571349744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태경산업 (015890)</t>
        </is>
      </c>
      <c r="B1141" t="inlineStr">
        <is>
          <t>기초 화학물질 제조업</t>
        </is>
      </c>
      <c r="C1141" s="7" t="n">
        <v>4800</v>
      </c>
      <c r="D1141" s="5" t="n">
        <v>15</v>
      </c>
      <c r="E1141" s="13" t="n">
        <v>0.0031</v>
      </c>
      <c r="F1141" s="7" t="n">
        <v>140298000000</v>
      </c>
      <c r="G1141" s="5" t="n">
        <v>4800000</v>
      </c>
      <c r="H1141" s="5" t="n">
        <v>1000</v>
      </c>
      <c r="I1141" s="6" t="n">
        <v>3.421288970619681e-05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만호제강 (001080)</t>
        </is>
      </c>
      <c r="B1142" s="8" t="inlineStr">
        <is>
          <t>1차 철강 제조업</t>
        </is>
      </c>
      <c r="C1142" s="9" t="n">
        <v>3995</v>
      </c>
      <c r="D1142" s="10" t="n">
        <v>-5</v>
      </c>
      <c r="E1142" s="11" t="n">
        <v>-0.0012</v>
      </c>
      <c r="F1142" s="9" t="n">
        <v>140284265200</v>
      </c>
      <c r="G1142" s="10" t="n">
        <v>-11985000</v>
      </c>
      <c r="H1142" s="10" t="n">
        <v>-3000</v>
      </c>
      <c r="I1142" s="12" t="n">
        <v>-8.543367271385189e-05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시너지이노베이션 (048870)</t>
        </is>
      </c>
      <c r="B1143" t="inlineStr">
        <is>
          <t>의료용 기기 제조업</t>
        </is>
      </c>
      <c r="C1143" s="7" t="n">
        <v>1590</v>
      </c>
      <c r="D1143" s="5" t="n">
        <v>-8</v>
      </c>
      <c r="E1143" s="13" t="n">
        <v>-0.005</v>
      </c>
      <c r="F1143" s="7" t="n">
        <v>140090071170</v>
      </c>
      <c r="G1143" s="5" t="n">
        <v>3180000</v>
      </c>
      <c r="H1143" s="5" t="n">
        <v>2000</v>
      </c>
      <c r="I1143" s="6" t="n">
        <v>2.269968152233326e-05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케이엔더블유 (105330)</t>
        </is>
      </c>
      <c r="B1144" s="8" t="inlineStr">
        <is>
          <t>자동차 신품 부품 제조업</t>
        </is>
      </c>
      <c r="C1144" s="9" t="n">
        <v>8740</v>
      </c>
      <c r="D1144" s="10" t="n">
        <v>-110</v>
      </c>
      <c r="E1144" s="11" t="n">
        <v>-0.0124</v>
      </c>
      <c r="F1144" s="9" t="n">
        <v>140010604800</v>
      </c>
      <c r="G1144" s="10" t="n">
        <v>-69920000</v>
      </c>
      <c r="H1144" s="10" t="n">
        <v>-8000</v>
      </c>
      <c r="I1144" s="12" t="n">
        <v>-0.0004993907432931823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비아트론 (141000)</t>
        </is>
      </c>
      <c r="B1145" t="inlineStr">
        <is>
          <t>특수 목적용 기계 제조업</t>
        </is>
      </c>
      <c r="C1145" s="7" t="n">
        <v>11550</v>
      </c>
      <c r="D1145" s="5" t="n">
        <v>500</v>
      </c>
      <c r="E1145" s="13" t="n">
        <v>0.0452</v>
      </c>
      <c r="F1145" s="7" t="n">
        <v>139924900500</v>
      </c>
      <c r="G1145" s="5" t="n">
        <v>-34650000</v>
      </c>
      <c r="H1145" s="5" t="n">
        <v>-3000</v>
      </c>
      <c r="I1145" s="6" t="n">
        <v>-0.0002476328364442896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로체시스템즈 (071280)</t>
        </is>
      </c>
      <c r="B1146" s="8" t="inlineStr">
        <is>
          <t>특수 목적용 기계 제조업</t>
        </is>
      </c>
      <c r="C1146" s="9" t="n">
        <v>9140</v>
      </c>
      <c r="D1146" s="10" t="n">
        <v>520</v>
      </c>
      <c r="E1146" s="11" t="n">
        <v>0.0603</v>
      </c>
      <c r="F1146" s="9" t="n">
        <v>139810951420</v>
      </c>
      <c r="G1146" s="10" t="n">
        <v>511840000</v>
      </c>
      <c r="H1146" s="10" t="n">
        <v>56000</v>
      </c>
      <c r="I1146" s="12" t="n">
        <v>0.003660943544131988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아이패밀리에스씨 (114840)</t>
        </is>
      </c>
      <c r="B1147" t="inlineStr">
        <is>
          <t>기타 화학제품 제조업</t>
        </is>
      </c>
      <c r="C1147" s="7" t="n">
        <v>8370</v>
      </c>
      <c r="D1147" s="5" t="n">
        <v>-20</v>
      </c>
      <c r="E1147" s="13" t="n">
        <v>-0.0024</v>
      </c>
      <c r="F1147" s="7" t="n">
        <v>139623192450</v>
      </c>
      <c r="G1147" s="5" t="n">
        <v>-66960000</v>
      </c>
      <c r="H1147" s="5" t="n">
        <v>-8000</v>
      </c>
      <c r="I1147" s="6" t="n">
        <v>-0.0004795764860052088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빛샘전자 (072950)</t>
        </is>
      </c>
      <c r="B1148" s="8" t="inlineStr">
        <is>
          <t>전자부품 제조업</t>
        </is>
      </c>
      <c r="C1148" s="9" t="n">
        <v>17320</v>
      </c>
      <c r="D1148" s="10" t="n">
        <v>70</v>
      </c>
      <c r="E1148" s="11" t="n">
        <v>0.004099999999999999</v>
      </c>
      <c r="F1148" s="9" t="n">
        <v>139471205200</v>
      </c>
      <c r="G1148" s="10" t="n">
        <v>-571560000</v>
      </c>
      <c r="H1148" s="10" t="n">
        <v>-33000</v>
      </c>
      <c r="I1148" s="12" t="n">
        <v>-0.004098050197389418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와이투솔루션 (011690)</t>
        </is>
      </c>
      <c r="B1149" t="inlineStr">
        <is>
          <t>반도체 제조업</t>
        </is>
      </c>
      <c r="C1149" s="7" t="n">
        <v>3800</v>
      </c>
      <c r="D1149" s="5" t="n">
        <v>60</v>
      </c>
      <c r="E1149" s="13" t="n">
        <v>0.016</v>
      </c>
      <c r="F1149" s="7" t="n">
        <v>139455295600</v>
      </c>
      <c r="G1149" s="5" t="n">
        <v>-53200000</v>
      </c>
      <c r="H1149" s="5" t="n">
        <v>-14000</v>
      </c>
      <c r="I1149" s="6" t="n">
        <v>-0.0003814842582428257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씨에스베어링 (297090)</t>
        </is>
      </c>
      <c r="B1150" s="8" t="inlineStr">
        <is>
          <t>일반 목적용 기계 제조업</t>
        </is>
      </c>
      <c r="C1150" s="9" t="n">
        <v>5110</v>
      </c>
      <c r="D1150" s="10" t="n">
        <v>100</v>
      </c>
      <c r="E1150" s="11" t="n">
        <v>0.02</v>
      </c>
      <c r="F1150" s="9" t="n">
        <v>139349700000</v>
      </c>
      <c r="G1150" s="10" t="n">
        <v>5110000</v>
      </c>
      <c r="H1150" s="10" t="n">
        <v>1000</v>
      </c>
      <c r="I1150" s="12" t="n">
        <v>3.667033370003667e-05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미원홀딩스 (107590)</t>
        </is>
      </c>
      <c r="B1151" t="inlineStr">
        <is>
          <t>기타 금융업</t>
        </is>
      </c>
      <c r="C1151" s="7" t="n">
        <v>59900</v>
      </c>
      <c r="D1151" s="5" t="n">
        <v>200</v>
      </c>
      <c r="E1151" s="13" t="n">
        <v>0.0034</v>
      </c>
      <c r="F1151" s="7" t="n">
        <v>138968000000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화신정공 (126640)</t>
        </is>
      </c>
      <c r="B1152" s="8" t="inlineStr">
        <is>
          <t>자동차 신품 부품 제조업</t>
        </is>
      </c>
      <c r="C1152" s="9" t="n">
        <v>3960</v>
      </c>
      <c r="D1152" s="10" t="n">
        <v>0</v>
      </c>
      <c r="E1152" s="11" t="n">
        <v>0</v>
      </c>
      <c r="F1152" s="9" t="n">
        <v>138821403600</v>
      </c>
      <c r="G1152" s="10" t="n">
        <v>11880000</v>
      </c>
      <c r="H1152" s="10" t="n">
        <v>3000</v>
      </c>
      <c r="I1152" s="12" t="n">
        <v>8.557758164029974e-05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엘앤케이바이오 (156100)</t>
        </is>
      </c>
      <c r="B1153" t="inlineStr">
        <is>
          <t>의료용 기기 제조업</t>
        </is>
      </c>
      <c r="C1153" s="7" t="n">
        <v>6180</v>
      </c>
      <c r="D1153" s="5" t="n">
        <v>-30</v>
      </c>
      <c r="E1153" s="13" t="n">
        <v>-0.0048</v>
      </c>
      <c r="F1153" s="7" t="n">
        <v>138130125540</v>
      </c>
      <c r="G1153" s="5" t="n">
        <v>0</v>
      </c>
      <c r="H1153" s="5" t="n">
        <v>0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남선알미늄 (008350)</t>
        </is>
      </c>
      <c r="B1154" s="8" t="inlineStr">
        <is>
          <t>1차 비철금속 제조업</t>
        </is>
      </c>
      <c r="C1154" s="9" t="n">
        <v>1070</v>
      </c>
      <c r="D1154" s="10" t="n">
        <v>-1</v>
      </c>
      <c r="E1154" s="11" t="n">
        <v>-0.0009</v>
      </c>
      <c r="F1154" s="9" t="n">
        <v>138114626300</v>
      </c>
      <c r="G1154" s="10" t="n">
        <v>24610000</v>
      </c>
      <c r="H1154" s="10" t="n">
        <v>23000</v>
      </c>
      <c r="I1154" s="12" t="n">
        <v>0.0001781853280806364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10750</v>
      </c>
      <c r="D1155" s="5" t="n">
        <v>50</v>
      </c>
      <c r="E1155" s="13" t="n">
        <v>0.004699999999999999</v>
      </c>
      <c r="F1155" s="7" t="n">
        <v>138028280000</v>
      </c>
      <c r="G1155" s="5" t="n">
        <v>10750000</v>
      </c>
      <c r="H1155" s="5" t="n">
        <v>1000</v>
      </c>
      <c r="I1155" s="6" t="n">
        <v>7.788259043726402e-05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삼성제약 (001360)</t>
        </is>
      </c>
      <c r="B1156" s="8" t="inlineStr">
        <is>
          <t>의약품 제조업</t>
        </is>
      </c>
      <c r="C1156" s="9" t="n">
        <v>1462</v>
      </c>
      <c r="D1156" s="10" t="n">
        <v>29</v>
      </c>
      <c r="E1156" s="11" t="n">
        <v>0.0202</v>
      </c>
      <c r="F1156" s="9" t="n">
        <v>137664959498</v>
      </c>
      <c r="G1156" s="10" t="n">
        <v>27778000</v>
      </c>
      <c r="H1156" s="10" t="n">
        <v>19000</v>
      </c>
      <c r="I1156" s="12" t="n">
        <v>0.0002017797419277457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효성ITX (094280)</t>
        </is>
      </c>
      <c r="B1157" t="inlineStr">
        <is>
          <t>기타 사업지원 서비스업</t>
        </is>
      </c>
      <c r="C1157" s="7" t="n">
        <v>11910</v>
      </c>
      <c r="D1157" s="5" t="n">
        <v>10</v>
      </c>
      <c r="E1157" s="13" t="n">
        <v>0.0008</v>
      </c>
      <c r="F1157" s="7" t="n">
        <v>137658162000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윈스테크넷 (136540)</t>
        </is>
      </c>
      <c r="B1158" s="8" t="inlineStr">
        <is>
          <t>컴퓨터 프로그래밍, 시스템 통합 및 관리업</t>
        </is>
      </c>
      <c r="C1158" s="9" t="n">
        <v>11190</v>
      </c>
      <c r="D1158" s="10" t="n">
        <v>490</v>
      </c>
      <c r="E1158" s="11" t="n">
        <v>0.0458</v>
      </c>
      <c r="F1158" s="9" t="n">
        <v>137410357740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나노팀 (417010)</t>
        </is>
      </c>
      <c r="B1159" t="inlineStr">
        <is>
          <t>일반 목적용 기계 제조업</t>
        </is>
      </c>
      <c r="C1159" s="7" t="n">
        <v>6810</v>
      </c>
      <c r="D1159" s="5" t="n">
        <v>50</v>
      </c>
      <c r="E1159" s="13" t="n">
        <v>0.0074</v>
      </c>
      <c r="F1159" s="7" t="n">
        <v>137376277680</v>
      </c>
      <c r="G1159" s="5" t="n">
        <v>47670000</v>
      </c>
      <c r="H1159" s="5" t="n">
        <v>7000</v>
      </c>
      <c r="I1159" s="6" t="n">
        <v>0.0003470031420638795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아이앤씨 (052860)</t>
        </is>
      </c>
      <c r="B1160" s="8" t="inlineStr">
        <is>
          <t>반도체 제조업</t>
        </is>
      </c>
      <c r="C1160" s="9" t="n">
        <v>7680</v>
      </c>
      <c r="D1160" s="10" t="n">
        <v>-10</v>
      </c>
      <c r="E1160" s="11" t="n">
        <v>-0.0013</v>
      </c>
      <c r="F1160" s="9" t="n">
        <v>137217438720</v>
      </c>
      <c r="G1160" s="10" t="n">
        <v>-15360000</v>
      </c>
      <c r="H1160" s="10" t="n">
        <v>-2000</v>
      </c>
      <c r="I1160" s="12" t="n">
        <v>-0.0001119391248173853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한진중공업홀딩스 (003480)</t>
        </is>
      </c>
      <c r="B1161" t="inlineStr">
        <is>
          <t>연료용 가스 제조 및 배관공급업</t>
        </is>
      </c>
      <c r="C1161" s="7" t="n">
        <v>4645</v>
      </c>
      <c r="D1161" s="5" t="n">
        <v>-35</v>
      </c>
      <c r="E1161" s="13" t="n">
        <v>-0.0075</v>
      </c>
      <c r="F1161" s="7" t="n">
        <v>137165976740</v>
      </c>
      <c r="G1161" s="5" t="n">
        <v>-41805000</v>
      </c>
      <c r="H1161" s="5" t="n">
        <v>-9000</v>
      </c>
      <c r="I1161" s="6" t="n">
        <v>-0.0003047767456155833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샌즈랩 (411080)</t>
        </is>
      </c>
      <c r="B1162" s="8" t="inlineStr">
        <is>
          <t>소프트웨어 개발 및 공급업</t>
        </is>
      </c>
      <c r="C1162" s="9" t="n">
        <v>8970</v>
      </c>
      <c r="D1162" s="10" t="n">
        <v>2070</v>
      </c>
      <c r="E1162" s="11" t="n">
        <v>0.3</v>
      </c>
      <c r="F1162" s="9" t="n">
        <v>136950712860</v>
      </c>
      <c r="G1162" s="10" t="n">
        <v>-430560000</v>
      </c>
      <c r="H1162" s="10" t="n">
        <v>-48000</v>
      </c>
      <c r="I1162" s="12" t="n">
        <v>-0.003143904774268293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매일홀딩스 (005990)</t>
        </is>
      </c>
      <c r="B1163" t="inlineStr">
        <is>
          <t>동·식물성 유지 및 낙농제품 제조업</t>
        </is>
      </c>
      <c r="C1163" s="7" t="n">
        <v>10290</v>
      </c>
      <c r="D1163" s="5" t="n">
        <v>-180</v>
      </c>
      <c r="E1163" s="13" t="n">
        <v>-0.0172</v>
      </c>
      <c r="F1163" s="7" t="n">
        <v>136839548160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인선이엔티 (060150)</t>
        </is>
      </c>
      <c r="B1164" s="8" t="inlineStr">
        <is>
          <t>폐기물 처리업</t>
        </is>
      </c>
      <c r="C1164" s="9" t="n">
        <v>2995</v>
      </c>
      <c r="D1164" s="10" t="n">
        <v>10</v>
      </c>
      <c r="E1164" s="11" t="n">
        <v>0.0034</v>
      </c>
      <c r="F1164" s="9" t="n">
        <v>136463017940</v>
      </c>
      <c r="G1164" s="10" t="n">
        <v>-2995000</v>
      </c>
      <c r="H1164" s="10" t="n">
        <v>-1000</v>
      </c>
      <c r="I1164" s="12" t="n">
        <v>-2.194733815220795e-05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마크로젠 (038290)</t>
        </is>
      </c>
      <c r="B1165" t="inlineStr">
        <is>
          <t>그외 기타 전문, 과학 및 기술 서비스업</t>
        </is>
      </c>
      <c r="C1165" s="7" t="n">
        <v>12560</v>
      </c>
      <c r="D1165" s="5" t="n">
        <v>-30</v>
      </c>
      <c r="E1165" s="13" t="n">
        <v>-0.0024</v>
      </c>
      <c r="F1165" s="7" t="n">
        <v>136167984000</v>
      </c>
      <c r="G1165" s="5" t="n">
        <v>-12560000</v>
      </c>
      <c r="H1165" s="5" t="n">
        <v>-1000</v>
      </c>
      <c r="I1165" s="6" t="n">
        <v>-9.223900972199164e-05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제이엘케이 (322510)</t>
        </is>
      </c>
      <c r="B1166" s="8" t="inlineStr">
        <is>
          <t>소프트웨어 개발 및 공급업</t>
        </is>
      </c>
      <c r="C1166" s="9" t="n">
        <v>5290</v>
      </c>
      <c r="D1166" s="10" t="n">
        <v>150</v>
      </c>
      <c r="E1166" s="11" t="n">
        <v>0.0292</v>
      </c>
      <c r="F1166" s="9" t="n">
        <v>136089968680</v>
      </c>
      <c r="G1166" s="10" t="n">
        <v>63480000</v>
      </c>
      <c r="H1166" s="10" t="n">
        <v>12000</v>
      </c>
      <c r="I1166" s="12" t="n">
        <v>0.0004664561291013739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일진다이아 (081000)</t>
        </is>
      </c>
      <c r="B1167" t="inlineStr">
        <is>
          <t>기타 화학제품 제조업</t>
        </is>
      </c>
      <c r="C1167" s="7" t="n">
        <v>9580</v>
      </c>
      <c r="D1167" s="5" t="n">
        <v>120</v>
      </c>
      <c r="E1167" s="13" t="n">
        <v>0.0127</v>
      </c>
      <c r="F1167" s="7" t="n">
        <v>136064500500</v>
      </c>
      <c r="G1167" s="5" t="n">
        <v>38320000</v>
      </c>
      <c r="H1167" s="5" t="n">
        <v>4000</v>
      </c>
      <c r="I1167" s="6" t="n">
        <v>0.000281631137138522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코데즈컴바인 (047770)</t>
        </is>
      </c>
      <c r="B1168" s="8" t="inlineStr">
        <is>
          <t>봉제의복 제조업</t>
        </is>
      </c>
      <c r="C1168" s="9" t="n">
        <v>3590</v>
      </c>
      <c r="D1168" s="10" t="n">
        <v>-110</v>
      </c>
      <c r="E1168" s="11" t="n">
        <v>-0.0297</v>
      </c>
      <c r="F1168" s="9" t="n">
        <v>135854941180</v>
      </c>
      <c r="G1168" s="10" t="n">
        <v>-50260000</v>
      </c>
      <c r="H1168" s="10" t="n">
        <v>-14000</v>
      </c>
      <c r="I1168" s="12" t="n">
        <v>-0.0003699534191649929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그린리소스 (402490)</t>
        </is>
      </c>
      <c r="B1169" t="inlineStr">
        <is>
          <t>반도체 제조업</t>
        </is>
      </c>
      <c r="C1169" s="7" t="n">
        <v>8010</v>
      </c>
      <c r="D1169" s="5" t="n">
        <v>-70</v>
      </c>
      <c r="E1169" s="13" t="n">
        <v>-0.008699999999999999</v>
      </c>
      <c r="F1169" s="7" t="n">
        <v>135651088170</v>
      </c>
      <c r="G1169" s="5" t="n">
        <v>40050000</v>
      </c>
      <c r="H1169" s="5" t="n">
        <v>5000</v>
      </c>
      <c r="I1169" s="6" t="n">
        <v>0.0002952427477014319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선광 (003100)</t>
        </is>
      </c>
      <c r="B1170" s="8" t="inlineStr">
        <is>
          <t>기타 운송관련 서비스업</t>
        </is>
      </c>
      <c r="C1170" s="9" t="n">
        <v>20550</v>
      </c>
      <c r="D1170" s="10" t="n">
        <v>-50</v>
      </c>
      <c r="E1170" s="11" t="n">
        <v>-0.0024</v>
      </c>
      <c r="F1170" s="9" t="n">
        <v>135630000000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파세코 (037070)</t>
        </is>
      </c>
      <c r="B1171" t="inlineStr">
        <is>
          <t>가정용 기기 제조업</t>
        </is>
      </c>
      <c r="C1171" s="7" t="n">
        <v>6780</v>
      </c>
      <c r="D1171" s="5" t="n">
        <v>-10</v>
      </c>
      <c r="E1171" s="13" t="n">
        <v>-0.0015</v>
      </c>
      <c r="F1171" s="7" t="n">
        <v>135600000000</v>
      </c>
      <c r="G1171" s="5" t="n">
        <v>6780000</v>
      </c>
      <c r="H1171" s="5" t="n">
        <v>1000</v>
      </c>
      <c r="I1171" s="6" t="n">
        <v>5e-05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금강철강 (053260)</t>
        </is>
      </c>
      <c r="B1172" s="8" t="inlineStr">
        <is>
          <t>1차 철강 제조업</t>
        </is>
      </c>
      <c r="C1172" s="9" t="n">
        <v>7240</v>
      </c>
      <c r="D1172" s="10" t="n">
        <v>110</v>
      </c>
      <c r="E1172" s="11" t="n">
        <v>0.0154</v>
      </c>
      <c r="F1172" s="9" t="n">
        <v>135532800000</v>
      </c>
      <c r="G1172" s="10" t="n">
        <v>-130320000</v>
      </c>
      <c r="H1172" s="10" t="n">
        <v>-18000</v>
      </c>
      <c r="I1172" s="12" t="n">
        <v>-0.0009615384615384616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조일알미늄 (018470)</t>
        </is>
      </c>
      <c r="B1173" t="inlineStr">
        <is>
          <t>1차 비철금속 제조업</t>
        </is>
      </c>
      <c r="C1173" s="7" t="n">
        <v>5340</v>
      </c>
      <c r="D1173" s="5" t="n">
        <v>110</v>
      </c>
      <c r="E1173" s="13" t="n">
        <v>0.021</v>
      </c>
      <c r="F1173" s="7" t="n">
        <v>135242676960</v>
      </c>
      <c r="G1173" s="5" t="n">
        <v>138840000</v>
      </c>
      <c r="H1173" s="5" t="n">
        <v>26000</v>
      </c>
      <c r="I1173" s="6" t="n">
        <v>0.001026599022740906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레이언스 (228850)</t>
        </is>
      </c>
      <c r="B1174" s="8" t="inlineStr">
        <is>
          <t>의료용 기기 제조업</t>
        </is>
      </c>
      <c r="C1174" s="9" t="n">
        <v>8140</v>
      </c>
      <c r="D1174" s="10" t="n">
        <v>-470</v>
      </c>
      <c r="E1174" s="11" t="n">
        <v>-0.0546</v>
      </c>
      <c r="F1174" s="9" t="n">
        <v>135050853960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넥사다이내믹스 (351320)</t>
        </is>
      </c>
      <c r="B1175" t="inlineStr">
        <is>
          <t>특수 목적용 기계 제조업</t>
        </is>
      </c>
      <c r="C1175" s="7" t="n">
        <v>4355</v>
      </c>
      <c r="D1175" s="5" t="n">
        <v>-450</v>
      </c>
      <c r="E1175" s="13" t="n">
        <v>-0.09369999999999999</v>
      </c>
      <c r="F1175" s="7" t="n">
        <v>135037845410</v>
      </c>
      <c r="G1175" s="5" t="n">
        <v>-104520000</v>
      </c>
      <c r="H1175" s="5" t="n">
        <v>-24000</v>
      </c>
      <c r="I1175" s="6" t="n">
        <v>-0.0007740052404024801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엠에스씨 (009780)</t>
        </is>
      </c>
      <c r="B1176" s="8" t="inlineStr">
        <is>
          <t>기타 식품 제조업</t>
        </is>
      </c>
      <c r="C1176" s="9" t="n">
        <v>7670</v>
      </c>
      <c r="D1176" s="10" t="n">
        <v>190</v>
      </c>
      <c r="E1176" s="11" t="n">
        <v>0.0254</v>
      </c>
      <c r="F1176" s="9" t="n">
        <v>134992000000</v>
      </c>
      <c r="G1176" s="10" t="n">
        <v>0</v>
      </c>
      <c r="H1176" s="10" t="n">
        <v>0</v>
      </c>
      <c r="I1176" s="12" t="n">
        <v>0</v>
      </c>
      <c r="J1176" s="10" t="n">
        <v>15340000</v>
      </c>
      <c r="K1176" s="10" t="n">
        <v>2000</v>
      </c>
      <c r="L1176" s="12" t="n">
        <v>0.0001136363636363636</v>
      </c>
      <c r="M1176" s="10" t="n"/>
      <c r="N1176" s="10" t="n"/>
      <c r="O1176" s="12" t="n"/>
    </row>
    <row r="1177">
      <c r="A1177" t="inlineStr">
        <is>
          <t>디오 (039840)</t>
        </is>
      </c>
      <c r="B1177" t="inlineStr">
        <is>
          <t>의료용 기기 제조업</t>
        </is>
      </c>
      <c r="C1177" s="7" t="n">
        <v>10050</v>
      </c>
      <c r="D1177" s="5" t="n">
        <v>-90</v>
      </c>
      <c r="E1177" s="13" t="n">
        <v>-0.0089</v>
      </c>
      <c r="F1177" s="7" t="n">
        <v>134829071400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동방메디컬 (240550)</t>
        </is>
      </c>
      <c r="B1178" s="8" t="inlineStr">
        <is>
          <t>의료용 기기 제조업</t>
        </is>
      </c>
      <c r="C1178" s="9" t="n">
        <v>6430</v>
      </c>
      <c r="D1178" s="10" t="n">
        <v>80</v>
      </c>
      <c r="E1178" s="11" t="n">
        <v>0.0126</v>
      </c>
      <c r="F1178" s="9" t="n">
        <v>134605234200</v>
      </c>
      <c r="G1178" s="10" t="n">
        <v>147890000</v>
      </c>
      <c r="H1178" s="10" t="n">
        <v>23000</v>
      </c>
      <c r="I1178" s="12" t="n">
        <v>0.001098694273509908</v>
      </c>
      <c r="J1178" s="10" t="n">
        <v>12860000</v>
      </c>
      <c r="K1178" s="10" t="n">
        <v>2000</v>
      </c>
      <c r="L1178" s="12" t="n">
        <v>9.553863247912243e-05</v>
      </c>
      <c r="M1178" s="10" t="n"/>
      <c r="N1178" s="10" t="n"/>
      <c r="O1178" s="12" t="n"/>
    </row>
    <row r="1179">
      <c r="A1179" t="inlineStr">
        <is>
          <t>코윈로보틱스 (282880)</t>
        </is>
      </c>
      <c r="B1179" t="inlineStr">
        <is>
          <t>특수 목적용 기계 제조업</t>
        </is>
      </c>
      <c r="C1179" s="7" t="n">
        <v>11490</v>
      </c>
      <c r="D1179" s="5" t="n">
        <v>210</v>
      </c>
      <c r="E1179" s="13" t="n">
        <v>0.0186</v>
      </c>
      <c r="F1179" s="7" t="n">
        <v>134365002180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금강공업 (014280)</t>
        </is>
      </c>
      <c r="B1180" s="8" t="inlineStr">
        <is>
          <t>1차 철강 제조업</t>
        </is>
      </c>
      <c r="C1180" s="9" t="n">
        <v>4575</v>
      </c>
      <c r="D1180" s="10" t="n">
        <v>-55</v>
      </c>
      <c r="E1180" s="11" t="n">
        <v>-0.0119</v>
      </c>
      <c r="F1180" s="9" t="n">
        <v>134181808275</v>
      </c>
      <c r="G1180" s="10" t="n">
        <v>32025000</v>
      </c>
      <c r="H1180" s="10" t="n">
        <v>7000</v>
      </c>
      <c r="I1180" s="12" t="n">
        <v>0.0002386687168082137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12660</v>
      </c>
      <c r="D1181" s="5" t="n">
        <v>100</v>
      </c>
      <c r="E1181" s="13" t="n">
        <v>0.008</v>
      </c>
      <c r="F1181" s="7" t="n">
        <v>133890020460</v>
      </c>
      <c r="G1181" s="5" t="n">
        <v>-37980000</v>
      </c>
      <c r="H1181" s="5" t="n">
        <v>-3000</v>
      </c>
      <c r="I1181" s="6" t="n">
        <v>-0.000283665652372849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솔본 (035610)</t>
        </is>
      </c>
      <c r="B1182" s="8" t="inlineStr">
        <is>
          <t>회사 본부 및 경영 컨설팅 서비스업</t>
        </is>
      </c>
      <c r="C1182" s="9" t="n">
        <v>4890</v>
      </c>
      <c r="D1182" s="10" t="n">
        <v>-5</v>
      </c>
      <c r="E1182" s="11" t="n">
        <v>-0.001</v>
      </c>
      <c r="F1182" s="9" t="n">
        <v>133721925330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신흥 (004080)</t>
        </is>
      </c>
      <c r="B1183" t="inlineStr">
        <is>
          <t>기계장비 및 관련 물품 도매업</t>
        </is>
      </c>
      <c r="C1183" s="7" t="n">
        <v>14360</v>
      </c>
      <c r="D1183" s="5" t="n">
        <v>-100</v>
      </c>
      <c r="E1183" s="13" t="n">
        <v>-0.0069</v>
      </c>
      <c r="F1183" s="7" t="n">
        <v>133548000000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에이엘티 (172670)</t>
        </is>
      </c>
      <c r="B1184" s="8" t="inlineStr">
        <is>
          <t>반도체 제조업</t>
        </is>
      </c>
      <c r="C1184" s="9" t="n">
        <v>14870</v>
      </c>
      <c r="D1184" s="10" t="n">
        <v>-130</v>
      </c>
      <c r="E1184" s="11" t="n">
        <v>-0.008699999999999999</v>
      </c>
      <c r="F1184" s="9" t="n">
        <v>133239051330</v>
      </c>
      <c r="G1184" s="10" t="n">
        <v>-104090000</v>
      </c>
      <c r="H1184" s="10" t="n">
        <v>-7000</v>
      </c>
      <c r="I1184" s="12" t="n">
        <v>-0.0007812274176449587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13670</v>
      </c>
      <c r="D1185" s="5" t="n">
        <v>-260</v>
      </c>
      <c r="E1185" s="13" t="n">
        <v>-0.0187</v>
      </c>
      <c r="F1185" s="7" t="n">
        <v>133096328270</v>
      </c>
      <c r="G1185" s="5" t="n">
        <v>-355420000</v>
      </c>
      <c r="H1185" s="5" t="n">
        <v>-26000</v>
      </c>
      <c r="I1185" s="6" t="n">
        <v>-0.002670396731598733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우리넷 (115440)</t>
        </is>
      </c>
      <c r="B1186" s="8" t="inlineStr">
        <is>
          <t>통신 및 방송 장비 제조업</t>
        </is>
      </c>
      <c r="C1186" s="9" t="n">
        <v>12280</v>
      </c>
      <c r="D1186" s="10" t="n">
        <v>-90</v>
      </c>
      <c r="E1186" s="11" t="n">
        <v>-0.0073</v>
      </c>
      <c r="F1186" s="9" t="n">
        <v>132553905760</v>
      </c>
      <c r="G1186" s="10" t="n">
        <v>-159640000</v>
      </c>
      <c r="H1186" s="10" t="n">
        <v>-13000</v>
      </c>
      <c r="I1186" s="12" t="n">
        <v>-0.001204340219812471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7410</v>
      </c>
      <c r="D1187" s="5" t="n">
        <v>30</v>
      </c>
      <c r="E1187" s="13" t="n">
        <v>0.004099999999999999</v>
      </c>
      <c r="F1187" s="7" t="n">
        <v>132029127360</v>
      </c>
      <c r="G1187" s="5" t="n">
        <v>-118560000</v>
      </c>
      <c r="H1187" s="5" t="n">
        <v>-16000</v>
      </c>
      <c r="I1187" s="6" t="n">
        <v>-0.000897983667473056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우진엔텍 (457550)</t>
        </is>
      </c>
      <c r="B1188" s="8" t="inlineStr">
        <is>
          <t>그외 기타 전문, 과학 및 기술 서비스업</t>
        </is>
      </c>
      <c r="C1188" s="9" t="n">
        <v>14130</v>
      </c>
      <c r="D1188" s="10" t="n">
        <v>0</v>
      </c>
      <c r="E1188" s="11" t="n">
        <v>0</v>
      </c>
      <c r="F1188" s="9" t="n">
        <v>131676876540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슈프리마에이치큐 (094840)</t>
        </is>
      </c>
      <c r="B1189" t="inlineStr">
        <is>
          <t>통신 및 방송 장비 제조업</t>
        </is>
      </c>
      <c r="C1189" s="7" t="n">
        <v>13350</v>
      </c>
      <c r="D1189" s="5" t="n">
        <v>50</v>
      </c>
      <c r="E1189" s="13" t="n">
        <v>0.0038</v>
      </c>
      <c r="F1189" s="7" t="n">
        <v>130911555150</v>
      </c>
      <c r="G1189" s="5" t="n">
        <v>-53400000</v>
      </c>
      <c r="H1189" s="5" t="n">
        <v>-4000</v>
      </c>
      <c r="I1189" s="6" t="n">
        <v>-0.0004079089881623792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KEC (092220)</t>
        </is>
      </c>
      <c r="B1190" s="8" t="inlineStr">
        <is>
          <t>반도체 제조업</t>
        </is>
      </c>
      <c r="C1190" s="9" t="n">
        <v>3260</v>
      </c>
      <c r="D1190" s="10" t="n">
        <v>45</v>
      </c>
      <c r="E1190" s="11" t="n">
        <v>0.014</v>
      </c>
      <c r="F1190" s="9" t="n">
        <v>130897567280</v>
      </c>
      <c r="G1190" s="10" t="n">
        <v>58680000</v>
      </c>
      <c r="H1190" s="10" t="n">
        <v>18000</v>
      </c>
      <c r="I1190" s="12" t="n">
        <v>0.0004482894619002273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하나기술 (299030)</t>
        </is>
      </c>
      <c r="B1191" t="inlineStr">
        <is>
          <t>특수 목적용 기계 제조업</t>
        </is>
      </c>
      <c r="C1191" s="7" t="n">
        <v>16370</v>
      </c>
      <c r="D1191" s="5" t="n">
        <v>800</v>
      </c>
      <c r="E1191" s="13" t="n">
        <v>0.05139999999999999</v>
      </c>
      <c r="F1191" s="7" t="n">
        <v>130876676700</v>
      </c>
      <c r="G1191" s="5" t="n">
        <v>-98220000</v>
      </c>
      <c r="H1191" s="5" t="n">
        <v>-6000</v>
      </c>
      <c r="I1191" s="6" t="n">
        <v>-0.0007504774913038421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디씨엠 (024090)</t>
        </is>
      </c>
      <c r="B1192" s="8" t="inlineStr">
        <is>
          <t>1차 철강 제조업</t>
        </is>
      </c>
      <c r="C1192" s="9" t="n">
        <v>11460</v>
      </c>
      <c r="D1192" s="10" t="n">
        <v>-20</v>
      </c>
      <c r="E1192" s="11" t="n">
        <v>-0.0017</v>
      </c>
      <c r="F1192" s="9" t="n">
        <v>130644000000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경보제약 (214390)</t>
        </is>
      </c>
      <c r="B1193" t="inlineStr">
        <is>
          <t>기초 의약물질 제조업</t>
        </is>
      </c>
      <c r="C1193" s="7" t="n">
        <v>5460</v>
      </c>
      <c r="D1193" s="5" t="n">
        <v>40</v>
      </c>
      <c r="E1193" s="13" t="n">
        <v>0.0074</v>
      </c>
      <c r="F1193" s="7" t="n">
        <v>130531455600</v>
      </c>
      <c r="G1193" s="5" t="n">
        <v>27300000</v>
      </c>
      <c r="H1193" s="5" t="n">
        <v>5000</v>
      </c>
      <c r="I1193" s="6" t="n">
        <v>0.0002091449901827341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성도이엔지 (037350)</t>
        </is>
      </c>
      <c r="B1194" s="8" t="inlineStr">
        <is>
          <t>건축기술, 엔지니어링 및 관련 기술 서비스업</t>
        </is>
      </c>
      <c r="C1194" s="9" t="n">
        <v>8560</v>
      </c>
      <c r="D1194" s="10" t="n">
        <v>140</v>
      </c>
      <c r="E1194" s="11" t="n">
        <v>0.0166</v>
      </c>
      <c r="F1194" s="9" t="n">
        <v>130197600000</v>
      </c>
      <c r="G1194" s="10" t="n">
        <v>-128400000</v>
      </c>
      <c r="H1194" s="10" t="n">
        <v>-15000</v>
      </c>
      <c r="I1194" s="12" t="n">
        <v>-0.0009861932938856016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고려신용정보 (049720)</t>
        </is>
      </c>
      <c r="B1195" t="inlineStr">
        <is>
          <t>기타 사업지원 서비스업</t>
        </is>
      </c>
      <c r="C1195" s="7" t="n">
        <v>9100</v>
      </c>
      <c r="D1195" s="5" t="n">
        <v>-30</v>
      </c>
      <c r="E1195" s="13" t="n">
        <v>-0.0033</v>
      </c>
      <c r="F1195" s="7" t="n">
        <v>130130000000</v>
      </c>
      <c r="G1195" s="5" t="n">
        <v>-36400000</v>
      </c>
      <c r="H1195" s="5" t="n">
        <v>-4000</v>
      </c>
      <c r="I1195" s="6" t="n">
        <v>-0.0002797202797202797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메쎄이상 (408920)</t>
        </is>
      </c>
      <c r="B1196" s="8" t="inlineStr">
        <is>
          <t>기타 사업지원 서비스업</t>
        </is>
      </c>
      <c r="C1196" s="9" t="n">
        <v>3005</v>
      </c>
      <c r="D1196" s="10" t="n">
        <v>-35</v>
      </c>
      <c r="E1196" s="11" t="n">
        <v>-0.0115</v>
      </c>
      <c r="F1196" s="9" t="n">
        <v>129913527275</v>
      </c>
      <c r="G1196" s="10" t="n">
        <v>-3005000</v>
      </c>
      <c r="H1196" s="10" t="n">
        <v>-1000</v>
      </c>
      <c r="I1196" s="12" t="n">
        <v>-2.31307706212844e-05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와이바이오로직스 (338840)</t>
        </is>
      </c>
      <c r="B1197" t="inlineStr">
        <is>
          <t>자연과학 및 공학 연구개발업</t>
        </is>
      </c>
      <c r="C1197" s="7" t="n">
        <v>8420</v>
      </c>
      <c r="D1197" s="5" t="n">
        <v>-100</v>
      </c>
      <c r="E1197" s="13" t="n">
        <v>-0.0117</v>
      </c>
      <c r="F1197" s="7" t="n">
        <v>129700526460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케이에스피 (073010)</t>
        </is>
      </c>
      <c r="B1198" s="8" t="inlineStr">
        <is>
          <t>일반 목적용 기계 제조업</t>
        </is>
      </c>
      <c r="C1198" s="9" t="n">
        <v>3225</v>
      </c>
      <c r="D1198" s="10" t="n">
        <v>-70</v>
      </c>
      <c r="E1198" s="11" t="n">
        <v>-0.0212</v>
      </c>
      <c r="F1198" s="9" t="n">
        <v>129616781250</v>
      </c>
      <c r="G1198" s="10" t="n">
        <v>-19350000</v>
      </c>
      <c r="H1198" s="10" t="n">
        <v>-6000</v>
      </c>
      <c r="I1198" s="12" t="n">
        <v>-0.0001492862252355923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국전 (307750)</t>
        </is>
      </c>
      <c r="B1199" t="inlineStr">
        <is>
          <t>의약품 제조업</t>
        </is>
      </c>
      <c r="C1199" s="7" t="n">
        <v>2395</v>
      </c>
      <c r="D1199" s="5" t="n">
        <v>35</v>
      </c>
      <c r="E1199" s="13" t="n">
        <v>0.0148</v>
      </c>
      <c r="F1199" s="7" t="n">
        <v>129297159760</v>
      </c>
      <c r="G1199" s="5" t="n">
        <v>11975000</v>
      </c>
      <c r="H1199" s="5" t="n">
        <v>5000</v>
      </c>
      <c r="I1199" s="6" t="n">
        <v>9.261611022413692e-05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코스맥스엔비티 (222040)</t>
        </is>
      </c>
      <c r="B1200" s="8" t="inlineStr">
        <is>
          <t>기타 식품 제조업</t>
        </is>
      </c>
      <c r="C1200" s="9" t="n">
        <v>6260</v>
      </c>
      <c r="D1200" s="10" t="n">
        <v>-90</v>
      </c>
      <c r="E1200" s="11" t="n">
        <v>-0.0142</v>
      </c>
      <c r="F1200" s="9" t="n">
        <v>129131280000</v>
      </c>
      <c r="G1200" s="10" t="n">
        <v>-37560000</v>
      </c>
      <c r="H1200" s="10" t="n">
        <v>-6000</v>
      </c>
      <c r="I1200" s="12" t="n">
        <v>-0.0002908667830133799</v>
      </c>
      <c r="J1200" s="10" t="n">
        <v>-43820000</v>
      </c>
      <c r="K1200" s="10" t="n">
        <v>-7000</v>
      </c>
      <c r="L1200" s="12" t="n">
        <v>-0.0003393445801822765</v>
      </c>
      <c r="M1200" s="10" t="n"/>
      <c r="N1200" s="10" t="n"/>
      <c r="O1200" s="12" t="n"/>
    </row>
    <row r="1201">
      <c r="A1201" t="inlineStr">
        <is>
          <t>엔에프씨 (265740)</t>
        </is>
      </c>
      <c r="B1201" t="inlineStr">
        <is>
          <t>기타 화학제품 제조업</t>
        </is>
      </c>
      <c r="C1201" s="7" t="n">
        <v>7210</v>
      </c>
      <c r="D1201" s="5" t="n">
        <v>-200</v>
      </c>
      <c r="E1201" s="13" t="n">
        <v>-0.027</v>
      </c>
      <c r="F1201" s="7" t="n">
        <v>128796556000</v>
      </c>
      <c r="G1201" s="5" t="n">
        <v>-79310000</v>
      </c>
      <c r="H1201" s="5" t="n">
        <v>-11000</v>
      </c>
      <c r="I1201" s="6" t="n">
        <v>-0.0006157773349156944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라온텍 (418420)</t>
        </is>
      </c>
      <c r="B1202" s="8" t="inlineStr">
        <is>
          <t>전자부품 제조업</t>
        </is>
      </c>
      <c r="C1202" s="9" t="n">
        <v>4180</v>
      </c>
      <c r="D1202" s="10" t="n">
        <v>-70</v>
      </c>
      <c r="E1202" s="11" t="n">
        <v>-0.0165</v>
      </c>
      <c r="F1202" s="9" t="n">
        <v>128637652440</v>
      </c>
      <c r="G1202" s="10" t="n">
        <v>-20900000</v>
      </c>
      <c r="H1202" s="10" t="n">
        <v>-5000</v>
      </c>
      <c r="I1202" s="12" t="n">
        <v>-0.0001624718704327126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엠플러스 (259630)</t>
        </is>
      </c>
      <c r="B1203" t="inlineStr">
        <is>
          <t>특수 목적용 기계 제조업</t>
        </is>
      </c>
      <c r="C1203" s="7" t="n">
        <v>10520</v>
      </c>
      <c r="D1203" s="5" t="n">
        <v>580</v>
      </c>
      <c r="E1203" s="13" t="n">
        <v>0.0584</v>
      </c>
      <c r="F1203" s="7" t="n">
        <v>128579605920</v>
      </c>
      <c r="G1203" s="5" t="n">
        <v>-441840000</v>
      </c>
      <c r="H1203" s="5" t="n">
        <v>-42000</v>
      </c>
      <c r="I1203" s="6" t="n">
        <v>-0.003436314778215335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그래디언트 (035080)</t>
        </is>
      </c>
      <c r="B1204" s="8" t="inlineStr">
        <is>
          <t>무점포 소매업</t>
        </is>
      </c>
      <c r="C1204" s="9" t="n">
        <v>11500</v>
      </c>
      <c r="D1204" s="10" t="n">
        <v>-90</v>
      </c>
      <c r="E1204" s="11" t="n">
        <v>-0.007800000000000001</v>
      </c>
      <c r="F1204" s="9" t="n">
        <v>128502483500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제넥신 (095700)</t>
        </is>
      </c>
      <c r="B1205" t="inlineStr">
        <is>
          <t>자연과학 및 공학 연구개발업</t>
        </is>
      </c>
      <c r="C1205" s="7" t="n">
        <v>2815</v>
      </c>
      <c r="D1205" s="5" t="n">
        <v>45</v>
      </c>
      <c r="E1205" s="13" t="n">
        <v>0.0162</v>
      </c>
      <c r="F1205" s="7" t="n">
        <v>128196490610</v>
      </c>
      <c r="G1205" s="5" t="n">
        <v>14075000</v>
      </c>
      <c r="H1205" s="5" t="n">
        <v>5000</v>
      </c>
      <c r="I1205" s="6" t="n">
        <v>0.0001097923970697375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화승코퍼레이션 (013520)</t>
        </is>
      </c>
      <c r="B1206" s="8" t="inlineStr">
        <is>
          <t>자동차 신품 부품 제조업</t>
        </is>
      </c>
      <c r="C1206" s="9" t="n">
        <v>2560</v>
      </c>
      <c r="D1206" s="10" t="n">
        <v>5</v>
      </c>
      <c r="E1206" s="11" t="n">
        <v>0.002</v>
      </c>
      <c r="F1206" s="9" t="n">
        <v>128131205120</v>
      </c>
      <c r="G1206" s="10" t="n">
        <v>-5120000</v>
      </c>
      <c r="H1206" s="10" t="n">
        <v>-2000</v>
      </c>
      <c r="I1206" s="12" t="n">
        <v>-3.995904038524351e-05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안국약품 (001540)</t>
        </is>
      </c>
      <c r="B1207" t="inlineStr">
        <is>
          <t>의약품 제조업</t>
        </is>
      </c>
      <c r="C1207" s="7" t="n">
        <v>9820</v>
      </c>
      <c r="D1207" s="5" t="n">
        <v>10</v>
      </c>
      <c r="E1207" s="13" t="n">
        <v>0.001</v>
      </c>
      <c r="F1207" s="7" t="n">
        <v>128076564400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동양이엔피 (079960)</t>
        </is>
      </c>
      <c r="B1208" s="8" t="inlineStr">
        <is>
          <t>전동기, 발전기 및 전기 변환 · 공급 · 제어 장치 제조업</t>
        </is>
      </c>
      <c r="C1208" s="9" t="n">
        <v>16930</v>
      </c>
      <c r="D1208" s="10" t="n">
        <v>-120</v>
      </c>
      <c r="E1208" s="11" t="n">
        <v>-0.006999999999999999</v>
      </c>
      <c r="F1208" s="9" t="n">
        <v>127849569940</v>
      </c>
      <c r="G1208" s="10" t="n">
        <v>-16930000</v>
      </c>
      <c r="H1208" s="10" t="n">
        <v>-1000</v>
      </c>
      <c r="I1208" s="12" t="n">
        <v>-0.0001324212510683084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다산네트웍스 (039560)</t>
        </is>
      </c>
      <c r="B1209" t="inlineStr">
        <is>
          <t>통신 및 방송 장비 제조업</t>
        </is>
      </c>
      <c r="C1209" s="7" t="n">
        <v>2975</v>
      </c>
      <c r="D1209" s="5" t="n">
        <v>-20</v>
      </c>
      <c r="E1209" s="13" t="n">
        <v>-0.0067</v>
      </c>
      <c r="F1209" s="7" t="n">
        <v>127593192300</v>
      </c>
      <c r="G1209" s="5" t="n">
        <v>-434350000</v>
      </c>
      <c r="H1209" s="5" t="n">
        <v>-146000</v>
      </c>
      <c r="I1209" s="6" t="n">
        <v>-0.003404178484528756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탑코미디어 (134580)</t>
        </is>
      </c>
      <c r="B1210" s="8" t="inlineStr">
        <is>
          <t>자료처리, 호스팅, 포털 및 기타 인터넷 정보매개 서비스업</t>
        </is>
      </c>
      <c r="C1210" s="9" t="n">
        <v>2580</v>
      </c>
      <c r="D1210" s="10" t="n">
        <v>-270</v>
      </c>
      <c r="E1210" s="11" t="n">
        <v>-0.09470000000000001</v>
      </c>
      <c r="F1210" s="9" t="n">
        <v>127178904420</v>
      </c>
      <c r="G1210" s="10" t="n">
        <v>157380000</v>
      </c>
      <c r="H1210" s="10" t="n">
        <v>61000</v>
      </c>
      <c r="I1210" s="12" t="n">
        <v>0.001237469379986659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우림피티에스 (101170)</t>
        </is>
      </c>
      <c r="B1211" t="inlineStr">
        <is>
          <t>일반 목적용 기계 제조업</t>
        </is>
      </c>
      <c r="C1211" s="7" t="n">
        <v>9410</v>
      </c>
      <c r="D1211" s="5" t="n">
        <v>630</v>
      </c>
      <c r="E1211" s="13" t="n">
        <v>0.0718</v>
      </c>
      <c r="F1211" s="7" t="n">
        <v>127035000000</v>
      </c>
      <c r="G1211" s="5" t="n">
        <v>84690000</v>
      </c>
      <c r="H1211" s="5" t="n">
        <v>9000</v>
      </c>
      <c r="I1211" s="6" t="n">
        <v>0.0006666666666666666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고스트스튜디오 (950190)</t>
        </is>
      </c>
      <c r="B1212" s="8" t="inlineStr">
        <is>
          <t>소프트웨어 개발 및 공급업</t>
        </is>
      </c>
      <c r="C1212" s="9" t="n">
        <v>9740</v>
      </c>
      <c r="D1212" s="10" t="n">
        <v>20</v>
      </c>
      <c r="E1212" s="11" t="n">
        <v>0.0021</v>
      </c>
      <c r="F1212" s="9" t="n">
        <v>126786154660</v>
      </c>
      <c r="G1212" s="10" t="n">
        <v>19480000</v>
      </c>
      <c r="H1212" s="10" t="n">
        <v>2000</v>
      </c>
      <c r="I1212" s="12" t="n">
        <v>0.0001536445367574964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코맥스 (036690)</t>
        </is>
      </c>
      <c r="B1213" t="inlineStr">
        <is>
          <t>통신 및 방송 장비 제조업</t>
        </is>
      </c>
      <c r="C1213" s="7" t="n">
        <v>2885</v>
      </c>
      <c r="D1213" s="5" t="n">
        <v>0</v>
      </c>
      <c r="E1213" s="13" t="n">
        <v>0</v>
      </c>
      <c r="F1213" s="7" t="n">
        <v>125692107675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톱텍 (108230)</t>
        </is>
      </c>
      <c r="B1214" s="8" t="inlineStr">
        <is>
          <t>특수 목적용 기계 제조업</t>
        </is>
      </c>
      <c r="C1214" s="9" t="n">
        <v>3305</v>
      </c>
      <c r="D1214" s="10" t="n">
        <v>65</v>
      </c>
      <c r="E1214" s="11" t="n">
        <v>0.0201</v>
      </c>
      <c r="F1214" s="9" t="n">
        <v>125666824725</v>
      </c>
      <c r="G1214" s="10" t="n">
        <v>49575000</v>
      </c>
      <c r="H1214" s="10" t="n">
        <v>15000</v>
      </c>
      <c r="I1214" s="12" t="n">
        <v>0.0003944955250400117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대동기어 (008830)</t>
        </is>
      </c>
      <c r="B1215" t="inlineStr">
        <is>
          <t>특수 목적용 기계 제조업</t>
        </is>
      </c>
      <c r="C1215" s="7" t="n">
        <v>6550</v>
      </c>
      <c r="D1215" s="5" t="n">
        <v>120</v>
      </c>
      <c r="E1215" s="13" t="n">
        <v>0.0187</v>
      </c>
      <c r="F1215" s="7" t="n">
        <v>125641549800</v>
      </c>
      <c r="G1215" s="5" t="n">
        <v>111350000</v>
      </c>
      <c r="H1215" s="5" t="n">
        <v>17000</v>
      </c>
      <c r="I1215" s="6" t="n">
        <v>0.0008862514047084765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한신공영 (004960)</t>
        </is>
      </c>
      <c r="B1216" s="8" t="inlineStr">
        <is>
          <t>건물 건설업</t>
        </is>
      </c>
      <c r="C1216" s="9" t="n">
        <v>10850</v>
      </c>
      <c r="D1216" s="10" t="n">
        <v>-50</v>
      </c>
      <c r="E1216" s="11" t="n">
        <v>-0.0046</v>
      </c>
      <c r="F1216" s="9" t="n">
        <v>125542116700</v>
      </c>
      <c r="G1216" s="10" t="n">
        <v>10850000</v>
      </c>
      <c r="H1216" s="10" t="n">
        <v>1000</v>
      </c>
      <c r="I1216" s="12" t="n">
        <v>8.642517973412502e-05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케이엔솔 (053080)</t>
        </is>
      </c>
      <c r="B1217" t="inlineStr">
        <is>
          <t>일반 목적용 기계 제조업</t>
        </is>
      </c>
      <c r="C1217" s="7" t="n">
        <v>9650</v>
      </c>
      <c r="D1217" s="5" t="n">
        <v>140</v>
      </c>
      <c r="E1217" s="13" t="n">
        <v>0.0147</v>
      </c>
      <c r="F1217" s="7" t="n">
        <v>125448137550</v>
      </c>
      <c r="G1217" s="5" t="n">
        <v>-19300000</v>
      </c>
      <c r="H1217" s="5" t="n">
        <v>-2000</v>
      </c>
      <c r="I1217" s="6" t="n">
        <v>-0.000153848437903732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신원 (009270)</t>
        </is>
      </c>
      <c r="B1218" s="8" t="inlineStr">
        <is>
          <t>봉제의복 제조업</t>
        </is>
      </c>
      <c r="C1218" s="9" t="n">
        <v>1092</v>
      </c>
      <c r="D1218" s="10" t="n">
        <v>-9</v>
      </c>
      <c r="E1218" s="11" t="n">
        <v>-0.008199999999999999</v>
      </c>
      <c r="F1218" s="9" t="n">
        <v>125329269156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푸드나무 (290720)</t>
        </is>
      </c>
      <c r="B1219" t="inlineStr">
        <is>
          <t>무점포 소매업</t>
        </is>
      </c>
      <c r="C1219" s="7" t="n">
        <v>3285</v>
      </c>
      <c r="D1219" s="5" t="n">
        <v>260</v>
      </c>
      <c r="E1219" s="13" t="n">
        <v>0.08599999999999999</v>
      </c>
      <c r="F1219" s="7" t="n">
        <v>125320361805</v>
      </c>
      <c r="G1219" s="5" t="n">
        <v>26280000</v>
      </c>
      <c r="H1219" s="5" t="n">
        <v>8000</v>
      </c>
      <c r="I1219" s="6" t="n">
        <v>0.0002097025544890462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DKME (015590)</t>
        </is>
      </c>
      <c r="B1220" s="8" t="inlineStr">
        <is>
          <t>일반 목적용 기계 제조업</t>
        </is>
      </c>
      <c r="C1220" s="9" t="n">
        <v>2345</v>
      </c>
      <c r="D1220" s="10" t="n">
        <v>-50</v>
      </c>
      <c r="E1220" s="11" t="n">
        <v>-0.0209</v>
      </c>
      <c r="F1220" s="9" t="n">
        <v>125214342260</v>
      </c>
      <c r="G1220" s="10" t="n">
        <v>-21105000</v>
      </c>
      <c r="H1220" s="10" t="n">
        <v>-9000</v>
      </c>
      <c r="I1220" s="12" t="n">
        <v>-0.0001685509792175145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텔코웨어 (078000)</t>
        </is>
      </c>
      <c r="B1221" t="inlineStr">
        <is>
          <t>자료처리, 호스팅, 포털 및 기타 인터넷 정보매개 서비스업</t>
        </is>
      </c>
      <c r="C1221" s="7" t="n">
        <v>13520</v>
      </c>
      <c r="D1221" s="5" t="n">
        <v>10</v>
      </c>
      <c r="E1221" s="13" t="n">
        <v>0.0007000000000000001</v>
      </c>
      <c r="F1221" s="7" t="n">
        <v>124925841040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모다이노칩 (080420)</t>
        </is>
      </c>
      <c r="B1222" s="8" t="inlineStr">
        <is>
          <t>섬유, 의복, 신발 및 가죽제품 소매업</t>
        </is>
      </c>
      <c r="C1222" s="9" t="n">
        <v>1567</v>
      </c>
      <c r="D1222" s="10" t="n">
        <v>2</v>
      </c>
      <c r="E1222" s="11" t="n">
        <v>0.0013</v>
      </c>
      <c r="F1222" s="9" t="n">
        <v>124923781674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코아스템켐온 (166480)</t>
        </is>
      </c>
      <c r="B1223" t="inlineStr">
        <is>
          <t>의약품 제조업</t>
        </is>
      </c>
      <c r="C1223" s="7" t="n">
        <v>2355</v>
      </c>
      <c r="D1223" s="5" t="n">
        <v>40</v>
      </c>
      <c r="E1223" s="13" t="n">
        <v>0.0173</v>
      </c>
      <c r="F1223" s="7" t="n">
        <v>124509735480</v>
      </c>
      <c r="G1223" s="5" t="n">
        <v>21195000</v>
      </c>
      <c r="H1223" s="5" t="n">
        <v>9000</v>
      </c>
      <c r="I1223" s="6" t="n">
        <v>0.0001702276526272482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동성제약 (002210)</t>
        </is>
      </c>
      <c r="B1224" s="8" t="inlineStr">
        <is>
          <t>의약품 제조업</t>
        </is>
      </c>
      <c r="C1224" s="9" t="n">
        <v>1284</v>
      </c>
      <c r="D1224" s="10" t="n">
        <v>6</v>
      </c>
      <c r="E1224" s="11" t="n">
        <v>0.004699999999999999</v>
      </c>
      <c r="F1224" s="9" t="n">
        <v>124059446988</v>
      </c>
      <c r="G1224" s="10" t="n">
        <v>10272000</v>
      </c>
      <c r="H1224" s="10" t="n">
        <v>8000</v>
      </c>
      <c r="I1224" s="12" t="n">
        <v>8.279901490286015e-05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화승인더 (006060)</t>
        </is>
      </c>
      <c r="B1225" t="inlineStr">
        <is>
          <t>상품 종합 도매업</t>
        </is>
      </c>
      <c r="C1225" s="7" t="n">
        <v>2240</v>
      </c>
      <c r="D1225" s="5" t="n">
        <v>0</v>
      </c>
      <c r="E1225" s="13" t="n">
        <v>0</v>
      </c>
      <c r="F1225" s="7" t="n">
        <v>123916800000</v>
      </c>
      <c r="G1225" s="5" t="n">
        <v>47040000</v>
      </c>
      <c r="H1225" s="5" t="n">
        <v>21000</v>
      </c>
      <c r="I1225" s="6" t="n">
        <v>0.0003796095444685466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RF시스템즈 (474610)</t>
        </is>
      </c>
      <c r="B1226" s="8" t="inlineStr">
        <is>
          <t>기타 금속 가공제품 제조업</t>
        </is>
      </c>
      <c r="C1226" s="9" t="n">
        <v>8540</v>
      </c>
      <c r="D1226" s="10" t="n">
        <v>-170</v>
      </c>
      <c r="E1226" s="11" t="n">
        <v>-0.0195</v>
      </c>
      <c r="F1226" s="9" t="n">
        <v>123105978800</v>
      </c>
      <c r="G1226" s="10" t="n">
        <v>-102480000</v>
      </c>
      <c r="H1226" s="10" t="n">
        <v>-12000</v>
      </c>
      <c r="I1226" s="12" t="n">
        <v>-0.0008324534762563457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KCTC (009070)</t>
        </is>
      </c>
      <c r="B1227" t="inlineStr">
        <is>
          <t>도로 화물 운송업</t>
        </is>
      </c>
      <c r="C1227" s="7" t="n">
        <v>4100</v>
      </c>
      <c r="D1227" s="5" t="n">
        <v>-20</v>
      </c>
      <c r="E1227" s="13" t="n">
        <v>-0.0049</v>
      </c>
      <c r="F1227" s="7" t="n">
        <v>123000000000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팜스토리 (027710)</t>
        </is>
      </c>
      <c r="B1228" s="8" t="inlineStr">
        <is>
          <t>동물용 사료 및 조제식품 제조업</t>
        </is>
      </c>
      <c r="C1228" s="9" t="n">
        <v>1103</v>
      </c>
      <c r="D1228" s="10" t="n">
        <v>-16</v>
      </c>
      <c r="E1228" s="11" t="n">
        <v>-0.0143</v>
      </c>
      <c r="F1228" s="9" t="n">
        <v>122892509800</v>
      </c>
      <c r="G1228" s="10" t="n">
        <v>-3309000</v>
      </c>
      <c r="H1228" s="10" t="n">
        <v>-3000</v>
      </c>
      <c r="I1228" s="12" t="n">
        <v>-2.692596973880014e-05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시지메드텍 (056090)</t>
        </is>
      </c>
      <c r="B1229" t="inlineStr">
        <is>
          <t>의료용 기기 제조업</t>
        </is>
      </c>
      <c r="C1229" s="7" t="n">
        <v>1190</v>
      </c>
      <c r="D1229" s="5" t="n">
        <v>0</v>
      </c>
      <c r="E1229" s="13" t="n">
        <v>0</v>
      </c>
      <c r="F1229" s="7" t="n">
        <v>122878252840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앤로보틱스 (138360)</t>
        </is>
      </c>
      <c r="B1230" s="8" t="inlineStr">
        <is>
          <t>특수 목적용 기계 제조업</t>
        </is>
      </c>
      <c r="C1230" s="9" t="n">
        <v>1394</v>
      </c>
      <c r="D1230" s="10" t="n">
        <v>-29</v>
      </c>
      <c r="E1230" s="11" t="n">
        <v>-0.0204</v>
      </c>
      <c r="F1230" s="9" t="n">
        <v>122635663996</v>
      </c>
      <c r="G1230" s="10" t="n">
        <v>25092000</v>
      </c>
      <c r="H1230" s="10" t="n">
        <v>18000</v>
      </c>
      <c r="I1230" s="12" t="n">
        <v>0.000204606059790392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에스피소프트 (443670)</t>
        </is>
      </c>
      <c r="B1231" t="inlineStr">
        <is>
          <t>컴퓨터 프로그래밍, 시스템 통합 및 관리업</t>
        </is>
      </c>
      <c r="C1231" s="7" t="n">
        <v>5100</v>
      </c>
      <c r="D1231" s="5" t="n">
        <v>420</v>
      </c>
      <c r="E1231" s="13" t="n">
        <v>0.0897</v>
      </c>
      <c r="F1231" s="7" t="n">
        <v>122453876400</v>
      </c>
      <c r="G1231" s="5" t="n">
        <v>-142800000</v>
      </c>
      <c r="H1231" s="5" t="n">
        <v>-28000</v>
      </c>
      <c r="I1231" s="6" t="n">
        <v>-0.001166153364827249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경동도시가스 (267290)</t>
        </is>
      </c>
      <c r="B1232" s="8" t="inlineStr">
        <is>
          <t>연료용 가스 제조 및 배관공급업</t>
        </is>
      </c>
      <c r="C1232" s="9" t="n">
        <v>20750</v>
      </c>
      <c r="D1232" s="10" t="n">
        <v>-550</v>
      </c>
      <c r="E1232" s="11" t="n">
        <v>-0.0258</v>
      </c>
      <c r="F1232" s="9" t="n">
        <v>122329674500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디와이파워 (210540)</t>
        </is>
      </c>
      <c r="B1233" t="inlineStr">
        <is>
          <t>특수 목적용 기계 제조업</t>
        </is>
      </c>
      <c r="C1233" s="7" t="n">
        <v>11070</v>
      </c>
      <c r="D1233" s="5" t="n">
        <v>-50</v>
      </c>
      <c r="E1233" s="13" t="n">
        <v>-0.004500000000000001</v>
      </c>
      <c r="F1233" s="7" t="n">
        <v>122231707560</v>
      </c>
      <c r="G1233" s="5" t="n">
        <v>-33210000</v>
      </c>
      <c r="H1233" s="5" t="n">
        <v>-3000</v>
      </c>
      <c r="I1233" s="6" t="n">
        <v>-0.0002716970961376628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파워로직스 (047310)</t>
        </is>
      </c>
      <c r="B1234" s="8" t="inlineStr">
        <is>
          <t>전동기, 발전기 및 전기 변환 · 공급 · 제어 장치 제조업</t>
        </is>
      </c>
      <c r="C1234" s="9" t="n">
        <v>3330</v>
      </c>
      <c r="D1234" s="10" t="n">
        <v>45</v>
      </c>
      <c r="E1234" s="11" t="n">
        <v>0.0137</v>
      </c>
      <c r="F1234" s="9" t="n">
        <v>121913814150</v>
      </c>
      <c r="G1234" s="10" t="n">
        <v>-39960000</v>
      </c>
      <c r="H1234" s="10" t="n">
        <v>-12000</v>
      </c>
      <c r="I1234" s="12" t="n">
        <v>-0.0003277725356934048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HDC현대EP (089470)</t>
        </is>
      </c>
      <c r="B1235" t="inlineStr">
        <is>
          <t>기타 화학제품 제조업</t>
        </is>
      </c>
      <c r="C1235" s="7" t="n">
        <v>3805</v>
      </c>
      <c r="D1235" s="5" t="n">
        <v>5</v>
      </c>
      <c r="E1235" s="13" t="n">
        <v>0.0013</v>
      </c>
      <c r="F1235" s="7" t="n">
        <v>121379500000</v>
      </c>
      <c r="G1235" s="5" t="n">
        <v>53270000</v>
      </c>
      <c r="H1235" s="5" t="n">
        <v>14000</v>
      </c>
      <c r="I1235" s="6" t="n">
        <v>0.000438871473354232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HB솔루션 (297890)</t>
        </is>
      </c>
      <c r="B1236" s="8" t="inlineStr">
        <is>
          <t>특수 목적용 기계 제조업</t>
        </is>
      </c>
      <c r="C1236" s="9" t="n">
        <v>1658</v>
      </c>
      <c r="D1236" s="10" t="n">
        <v>-3</v>
      </c>
      <c r="E1236" s="11" t="n">
        <v>-0.0018</v>
      </c>
      <c r="F1236" s="9" t="n">
        <v>121267635412</v>
      </c>
      <c r="G1236" s="10" t="n">
        <v>13264000</v>
      </c>
      <c r="H1236" s="10" t="n">
        <v>8000</v>
      </c>
      <c r="I1236" s="12" t="n">
        <v>0.0001093779057778797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나우IB (293580)</t>
        </is>
      </c>
      <c r="B1237" t="inlineStr">
        <is>
          <t>기타 금융업</t>
        </is>
      </c>
      <c r="C1237" s="7" t="n">
        <v>1276</v>
      </c>
      <c r="D1237" s="5" t="n">
        <v>-4</v>
      </c>
      <c r="E1237" s="13" t="n">
        <v>-0.0031</v>
      </c>
      <c r="F1237" s="7" t="n">
        <v>121130616200</v>
      </c>
      <c r="G1237" s="5" t="n">
        <v>12760000</v>
      </c>
      <c r="H1237" s="5" t="n">
        <v>10000</v>
      </c>
      <c r="I1237" s="6" t="n">
        <v>0.0001053408328983635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세명전기 (017510)</t>
        </is>
      </c>
      <c r="B1238" s="8" t="inlineStr">
        <is>
          <t>기타 금속 가공제품 제조업</t>
        </is>
      </c>
      <c r="C1238" s="9" t="n">
        <v>7940</v>
      </c>
      <c r="D1238" s="10" t="n">
        <v>40</v>
      </c>
      <c r="E1238" s="11" t="n">
        <v>0.0051</v>
      </c>
      <c r="F1238" s="9" t="n">
        <v>121053240000</v>
      </c>
      <c r="G1238" s="10" t="n">
        <v>-31760000</v>
      </c>
      <c r="H1238" s="10" t="n">
        <v>-4000</v>
      </c>
      <c r="I1238" s="12" t="n">
        <v>-0.0002623638987275351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토니모리 (214420)</t>
        </is>
      </c>
      <c r="B1239" t="inlineStr">
        <is>
          <t>기타 화학제품 제조업</t>
        </is>
      </c>
      <c r="C1239" s="7" t="n">
        <v>5030</v>
      </c>
      <c r="D1239" s="5" t="n">
        <v>-20</v>
      </c>
      <c r="E1239" s="13" t="n">
        <v>-0.004</v>
      </c>
      <c r="F1239" s="7" t="n">
        <v>120995638970</v>
      </c>
      <c r="G1239" s="5" t="n">
        <v>-25150000</v>
      </c>
      <c r="H1239" s="5" t="n">
        <v>-5000</v>
      </c>
      <c r="I1239" s="6" t="n">
        <v>-0.0002078587312244845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신화프리텍 (095190)</t>
        </is>
      </c>
      <c r="B1240" s="8" t="inlineStr">
        <is>
          <t>기타 금속 가공제품 제조업</t>
        </is>
      </c>
      <c r="C1240" s="9" t="n">
        <v>1854</v>
      </c>
      <c r="D1240" s="10" t="n">
        <v>-11</v>
      </c>
      <c r="E1240" s="11" t="n">
        <v>-0.0059</v>
      </c>
      <c r="F1240" s="9" t="n">
        <v>120992896548</v>
      </c>
      <c r="G1240" s="10" t="n">
        <v>-11124000</v>
      </c>
      <c r="H1240" s="10" t="n">
        <v>-6000</v>
      </c>
      <c r="I1240" s="12" t="n">
        <v>-9.193928170474796e-05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제일파마홀딩스 (002620)</t>
        </is>
      </c>
      <c r="B1241" t="inlineStr">
        <is>
          <t>회사 본부 및 경영 컨설팅 서비스업</t>
        </is>
      </c>
      <c r="C1241" s="7" t="n">
        <v>7570</v>
      </c>
      <c r="D1241" s="5" t="n">
        <v>120</v>
      </c>
      <c r="E1241" s="13" t="n">
        <v>0.0161</v>
      </c>
      <c r="F1241" s="7" t="n">
        <v>120918297350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KCC건설 (021320)</t>
        </is>
      </c>
      <c r="B1242" s="8" t="inlineStr">
        <is>
          <t>건물 건설업</t>
        </is>
      </c>
      <c r="C1242" s="9" t="n">
        <v>5650</v>
      </c>
      <c r="D1242" s="10" t="n">
        <v>40</v>
      </c>
      <c r="E1242" s="11" t="n">
        <v>0.0071</v>
      </c>
      <c r="F1242" s="9" t="n">
        <v>120910000000</v>
      </c>
      <c r="G1242" s="10" t="n">
        <v>5650000</v>
      </c>
      <c r="H1242" s="10" t="n">
        <v>1000</v>
      </c>
      <c r="I1242" s="12" t="n">
        <v>4.672897196261682e-05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에프엔에스테크 (083500)</t>
        </is>
      </c>
      <c r="B1243" t="inlineStr">
        <is>
          <t>특수 목적용 기계 제조업</t>
        </is>
      </c>
      <c r="C1243" s="7" t="n">
        <v>14550</v>
      </c>
      <c r="D1243" s="5" t="n">
        <v>-30</v>
      </c>
      <c r="E1243" s="13" t="n">
        <v>-0.0021</v>
      </c>
      <c r="F1243" s="7" t="n">
        <v>120857785350</v>
      </c>
      <c r="G1243" s="5" t="n">
        <v>58200000</v>
      </c>
      <c r="H1243" s="5" t="n">
        <v>4000</v>
      </c>
      <c r="I1243" s="6" t="n">
        <v>0.0004815577236621935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LG헬로비전 (037560)</t>
        </is>
      </c>
      <c r="B1244" s="8" t="inlineStr">
        <is>
          <t>텔레비전 방송업</t>
        </is>
      </c>
      <c r="C1244" s="9" t="n">
        <v>1557</v>
      </c>
      <c r="D1244" s="10" t="n">
        <v>25</v>
      </c>
      <c r="E1244" s="11" t="n">
        <v>0.0163</v>
      </c>
      <c r="F1244" s="9" t="n">
        <v>120584768805</v>
      </c>
      <c r="G1244" s="10" t="n">
        <v>12456000</v>
      </c>
      <c r="H1244" s="10" t="n">
        <v>8000</v>
      </c>
      <c r="I1244" s="12" t="n">
        <v>0.0001032966279525969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태양금속 (004100)</t>
        </is>
      </c>
      <c r="B1245" t="inlineStr">
        <is>
          <t>자동차 신품 부품 제조업</t>
        </is>
      </c>
      <c r="C1245" s="7" t="n">
        <v>3280</v>
      </c>
      <c r="D1245" s="5" t="n">
        <v>10</v>
      </c>
      <c r="E1245" s="13" t="n">
        <v>0.0031</v>
      </c>
      <c r="F1245" s="7" t="n">
        <v>120376000000</v>
      </c>
      <c r="G1245" s="5" t="n">
        <v>3280000</v>
      </c>
      <c r="H1245" s="5" t="n">
        <v>1000</v>
      </c>
      <c r="I1245" s="6" t="n">
        <v>2.724795640326975e-05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디케이락 (105740)</t>
        </is>
      </c>
      <c r="B1246" s="8" t="inlineStr">
        <is>
          <t>일반 목적용 기계 제조업</t>
        </is>
      </c>
      <c r="C1246" s="9" t="n">
        <v>11820</v>
      </c>
      <c r="D1246" s="10" t="n">
        <v>820</v>
      </c>
      <c r="E1246" s="11" t="n">
        <v>0.0745</v>
      </c>
      <c r="F1246" s="9" t="n">
        <v>120191823660</v>
      </c>
      <c r="G1246" s="10" t="n">
        <v>862860000</v>
      </c>
      <c r="H1246" s="10" t="n">
        <v>73000</v>
      </c>
      <c r="I1246" s="12" t="n">
        <v>0.007179024110998333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신영와코루 (005800)</t>
        </is>
      </c>
      <c r="B1247" t="inlineStr">
        <is>
          <t>봉제의복 제조업</t>
        </is>
      </c>
      <c r="C1247" s="7" t="n">
        <v>13350</v>
      </c>
      <c r="D1247" s="5" t="n">
        <v>-170</v>
      </c>
      <c r="E1247" s="13" t="n">
        <v>-0.0126</v>
      </c>
      <c r="F1247" s="7" t="n">
        <v>120150000000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원일티엔아이 (136150)</t>
        </is>
      </c>
      <c r="B1248" s="8" t="inlineStr">
        <is>
          <t>일반 목적용 기계 제조업</t>
        </is>
      </c>
      <c r="C1248" s="9" t="n">
        <v>14310</v>
      </c>
      <c r="D1248" s="10" t="n">
        <v>1870</v>
      </c>
      <c r="E1248" s="11" t="n">
        <v>0.1503</v>
      </c>
      <c r="F1248" s="9" t="n">
        <v>119932539300</v>
      </c>
      <c r="G1248" s="10" t="n">
        <v>-14310000</v>
      </c>
      <c r="H1248" s="10" t="n">
        <v>-1000</v>
      </c>
      <c r="I1248" s="12" t="n">
        <v>-0.0001193170767793457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동양 (001520)</t>
        </is>
      </c>
      <c r="B1249" t="inlineStr">
        <is>
          <t>시멘트, 석회, 플라스터 및 그 제품 제조업</t>
        </is>
      </c>
      <c r="C1249" s="7" t="n">
        <v>1118</v>
      </c>
      <c r="D1249" s="5" t="n">
        <v>-19</v>
      </c>
      <c r="E1249" s="13" t="n">
        <v>-0.0167</v>
      </c>
      <c r="F1249" s="7" t="n">
        <v>119762431776</v>
      </c>
      <c r="G1249" s="5" t="n">
        <v>-24596000</v>
      </c>
      <c r="H1249" s="5" t="n">
        <v>-22000</v>
      </c>
      <c r="I1249" s="6" t="n">
        <v>-0.0002053732513214462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한독 (002390)</t>
        </is>
      </c>
      <c r="B1250" s="8" t="inlineStr">
        <is>
          <t>의약품 제조업</t>
        </is>
      </c>
      <c r="C1250" s="9" t="n">
        <v>8670</v>
      </c>
      <c r="D1250" s="10" t="n">
        <v>110</v>
      </c>
      <c r="E1250" s="11" t="n">
        <v>0.0129</v>
      </c>
      <c r="F1250" s="9" t="n">
        <v>119329831110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일승 (333430)</t>
        </is>
      </c>
      <c r="B1251" t="inlineStr">
        <is>
          <t>선박 및 보트 건조업</t>
        </is>
      </c>
      <c r="C1251" s="7" t="n">
        <v>3880</v>
      </c>
      <c r="D1251" s="5" t="n">
        <v>-20</v>
      </c>
      <c r="E1251" s="13" t="n">
        <v>-0.0051</v>
      </c>
      <c r="F1251" s="7" t="n">
        <v>119219778360</v>
      </c>
      <c r="G1251" s="5" t="n">
        <v>23280000</v>
      </c>
      <c r="H1251" s="5" t="n">
        <v>6000</v>
      </c>
      <c r="I1251" s="6" t="n">
        <v>0.0001952696131484404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워트 (396470)</t>
        </is>
      </c>
      <c r="B1252" s="8" t="inlineStr">
        <is>
          <t>특수 목적용 기계 제조업</t>
        </is>
      </c>
      <c r="C1252" s="9" t="n">
        <v>7390</v>
      </c>
      <c r="D1252" s="10" t="n">
        <v>210</v>
      </c>
      <c r="E1252" s="11" t="n">
        <v>0.0292</v>
      </c>
      <c r="F1252" s="9" t="n">
        <v>119126800000</v>
      </c>
      <c r="G1252" s="10" t="n">
        <v>-125630000</v>
      </c>
      <c r="H1252" s="10" t="n">
        <v>-17000</v>
      </c>
      <c r="I1252" s="12" t="n">
        <v>-0.001054590570719603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와이제이링크 (209640)</t>
        </is>
      </c>
      <c r="B1253" t="inlineStr">
        <is>
          <t>특수 목적용 기계 제조업</t>
        </is>
      </c>
      <c r="C1253" s="7" t="n">
        <v>4185</v>
      </c>
      <c r="D1253" s="5" t="n">
        <v>35</v>
      </c>
      <c r="E1253" s="13" t="n">
        <v>0.008399999999999999</v>
      </c>
      <c r="F1253" s="7" t="n">
        <v>119034566010</v>
      </c>
      <c r="G1253" s="5" t="n">
        <v>347355000</v>
      </c>
      <c r="H1253" s="5" t="n">
        <v>83000</v>
      </c>
      <c r="I1253" s="6" t="n">
        <v>0.002918101956794794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바이젠셀 (308080)</t>
        </is>
      </c>
      <c r="B1254" s="8" t="inlineStr">
        <is>
          <t>자연과학 및 공학 연구개발업</t>
        </is>
      </c>
      <c r="C1254" s="9" t="n">
        <v>5800</v>
      </c>
      <c r="D1254" s="10" t="n">
        <v>-10</v>
      </c>
      <c r="E1254" s="11" t="n">
        <v>-0.0017</v>
      </c>
      <c r="F1254" s="9" t="n">
        <v>118895708000</v>
      </c>
      <c r="G1254" s="10" t="n">
        <v>11600000</v>
      </c>
      <c r="H1254" s="10" t="n">
        <v>2000</v>
      </c>
      <c r="I1254" s="12" t="n">
        <v>9.756449745015185e-05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이지스레지던스리츠 (350520)</t>
        </is>
      </c>
      <c r="B1255" t="inlineStr">
        <is>
          <t>부동산 임대 및 공급업</t>
        </is>
      </c>
      <c r="C1255" s="7" t="n">
        <v>3225</v>
      </c>
      <c r="D1255" s="5" t="n">
        <v>-35</v>
      </c>
      <c r="E1255" s="13" t="n">
        <v>-0.0107</v>
      </c>
      <c r="F1255" s="7" t="n">
        <v>118893501450</v>
      </c>
      <c r="G1255" s="5" t="n">
        <v>-35475000</v>
      </c>
      <c r="H1255" s="5" t="n">
        <v>-11000</v>
      </c>
      <c r="I1255" s="6" t="n">
        <v>-0.0002983762742904734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탑런토탈솔루션 (336680)</t>
        </is>
      </c>
      <c r="B1256" s="8" t="inlineStr">
        <is>
          <t>전자부품 제조업</t>
        </is>
      </c>
      <c r="C1256" s="9" t="n">
        <v>3035</v>
      </c>
      <c r="D1256" s="10" t="n">
        <v>75</v>
      </c>
      <c r="E1256" s="11" t="n">
        <v>0.0253</v>
      </c>
      <c r="F1256" s="9" t="n">
        <v>118806768530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원익피앤이 (217820)</t>
        </is>
      </c>
      <c r="B1257" t="inlineStr">
        <is>
          <t>특수 목적용 기계 제조업</t>
        </is>
      </c>
      <c r="C1257" s="7" t="n">
        <v>2500</v>
      </c>
      <c r="D1257" s="5" t="n">
        <v>100</v>
      </c>
      <c r="E1257" s="13" t="n">
        <v>0.0417</v>
      </c>
      <c r="F1257" s="7" t="n">
        <v>118636397500</v>
      </c>
      <c r="G1257" s="5" t="n">
        <v>65000000</v>
      </c>
      <c r="H1257" s="5" t="n">
        <v>26000</v>
      </c>
      <c r="I1257" s="6" t="n">
        <v>0.0005478925639157241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성우 (458650)</t>
        </is>
      </c>
      <c r="B1258" s="8" t="inlineStr">
        <is>
          <t>일차전지 및 이차전지 제조업</t>
        </is>
      </c>
      <c r="C1258" s="9" t="n">
        <v>7880</v>
      </c>
      <c r="D1258" s="10" t="n">
        <v>190</v>
      </c>
      <c r="E1258" s="11" t="n">
        <v>0.0247</v>
      </c>
      <c r="F1258" s="9" t="n">
        <v>118559879600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극동유화 (014530)</t>
        </is>
      </c>
      <c r="B1259" t="inlineStr">
        <is>
          <t>석유 정제품 제조업</t>
        </is>
      </c>
      <c r="C1259" s="7" t="n">
        <v>3385</v>
      </c>
      <c r="D1259" s="5" t="n">
        <v>0</v>
      </c>
      <c r="E1259" s="13" t="n">
        <v>0</v>
      </c>
      <c r="F1259" s="7" t="n">
        <v>118032986700</v>
      </c>
      <c r="G1259" s="5" t="n">
        <v>-37235000</v>
      </c>
      <c r="H1259" s="5" t="n">
        <v>-11000</v>
      </c>
      <c r="I1259" s="6" t="n">
        <v>-0.0003154626604055931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자람테크놀로지 (389020)</t>
        </is>
      </c>
      <c r="B1260" s="8" t="inlineStr">
        <is>
          <t>반도체 제조업</t>
        </is>
      </c>
      <c r="C1260" s="9" t="n">
        <v>17040</v>
      </c>
      <c r="D1260" s="10" t="n">
        <v>-20</v>
      </c>
      <c r="E1260" s="11" t="n">
        <v>-0.0012</v>
      </c>
      <c r="F1260" s="9" t="n">
        <v>117662597280</v>
      </c>
      <c r="G1260" s="10" t="n">
        <v>-119280000</v>
      </c>
      <c r="H1260" s="10" t="n">
        <v>-7000</v>
      </c>
      <c r="I1260" s="12" t="n">
        <v>-0.001013746107576999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현대에버다임 (041440)</t>
        </is>
      </c>
      <c r="B1261" t="inlineStr">
        <is>
          <t>특수 목적용 기계 제조업</t>
        </is>
      </c>
      <c r="C1261" s="7" t="n">
        <v>6570</v>
      </c>
      <c r="D1261" s="5" t="n">
        <v>-50</v>
      </c>
      <c r="E1261" s="13" t="n">
        <v>-0.0076</v>
      </c>
      <c r="F1261" s="7" t="n">
        <v>117220047840</v>
      </c>
      <c r="G1261" s="5" t="n">
        <v>32850000</v>
      </c>
      <c r="H1261" s="5" t="n">
        <v>5000</v>
      </c>
      <c r="I1261" s="6" t="n">
        <v>0.000280242165101645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옵투스제약 (131030)</t>
        </is>
      </c>
      <c r="B1262" s="8" t="inlineStr">
        <is>
          <t>의약품 제조업</t>
        </is>
      </c>
      <c r="C1262" s="9" t="n">
        <v>6590</v>
      </c>
      <c r="D1262" s="10" t="n">
        <v>350</v>
      </c>
      <c r="E1262" s="11" t="n">
        <v>0.0561</v>
      </c>
      <c r="F1262" s="9" t="n">
        <v>116291028100</v>
      </c>
      <c r="G1262" s="10" t="n">
        <v>-46130000</v>
      </c>
      <c r="H1262" s="10" t="n">
        <v>-7000</v>
      </c>
      <c r="I1262" s="12" t="n">
        <v>-0.0003966772050577477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플래스크 (041590)</t>
        </is>
      </c>
      <c r="B1263" t="inlineStr">
        <is>
          <t>실내건축 및 건축마무리 공사업</t>
        </is>
      </c>
      <c r="C1263" s="7" t="n">
        <v>2370</v>
      </c>
      <c r="D1263" s="5" t="n">
        <v>0</v>
      </c>
      <c r="E1263" s="13" t="n">
        <v>0</v>
      </c>
      <c r="F1263" s="7" t="n">
        <v>116064014460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셀레믹스 (331920)</t>
        </is>
      </c>
      <c r="B1264" s="8" t="inlineStr">
        <is>
          <t>기초 의약물질 제조업</t>
        </is>
      </c>
      <c r="C1264" s="9" t="n">
        <v>10370</v>
      </c>
      <c r="D1264" s="10" t="n">
        <v>-300</v>
      </c>
      <c r="E1264" s="11" t="n">
        <v>-0.0281</v>
      </c>
      <c r="F1264" s="9" t="n">
        <v>115952725350</v>
      </c>
      <c r="G1264" s="10" t="n">
        <v>-20740000</v>
      </c>
      <c r="H1264" s="10" t="n">
        <v>-2000</v>
      </c>
      <c r="I1264" s="12" t="n">
        <v>-0.0001788659985127292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애니플러스 (310200)</t>
        </is>
      </c>
      <c r="B1265" t="inlineStr">
        <is>
          <t>영화, 비디오물, 방송프로그램 제작 및 배급업</t>
        </is>
      </c>
      <c r="C1265" s="7" t="n">
        <v>2220</v>
      </c>
      <c r="D1265" s="5" t="n">
        <v>35</v>
      </c>
      <c r="E1265" s="13" t="n">
        <v>0.016</v>
      </c>
      <c r="F1265" s="7" t="n">
        <v>115801495920</v>
      </c>
      <c r="G1265" s="5" t="n">
        <v>2220000</v>
      </c>
      <c r="H1265" s="5" t="n">
        <v>1000</v>
      </c>
      <c r="I1265" s="6" t="n">
        <v>1.917073680579791e-05</v>
      </c>
      <c r="J1265" s="5" t="n">
        <v>33300000</v>
      </c>
      <c r="K1265" s="5" t="n">
        <v>15000</v>
      </c>
      <c r="L1265" s="6" t="n">
        <v>0.0002875610520869686</v>
      </c>
      <c r="M1265" s="5" t="n"/>
      <c r="N1265" s="5" t="n"/>
      <c r="O1265" s="6" t="n"/>
    </row>
    <row r="1266">
      <c r="A1266" s="8" t="inlineStr">
        <is>
          <t>도이치모터스 (067990)</t>
        </is>
      </c>
      <c r="B1266" s="8" t="inlineStr">
        <is>
          <t>자동차 판매업</t>
        </is>
      </c>
      <c r="C1266" s="9" t="n">
        <v>3965</v>
      </c>
      <c r="D1266" s="10" t="n">
        <v>35</v>
      </c>
      <c r="E1266" s="11" t="n">
        <v>0.0089</v>
      </c>
      <c r="F1266" s="9" t="n">
        <v>115704845750</v>
      </c>
      <c r="G1266" s="10" t="n">
        <v>-11895000</v>
      </c>
      <c r="H1266" s="10" t="n">
        <v>-3000</v>
      </c>
      <c r="I1266" s="12" t="n">
        <v>-0.0001028046830959973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수산세보틱스 (017550)</t>
        </is>
      </c>
      <c r="B1267" t="inlineStr">
        <is>
          <t>특수 목적용 기계 제조업</t>
        </is>
      </c>
      <c r="C1267" s="7" t="n">
        <v>1851</v>
      </c>
      <c r="D1267" s="5" t="n">
        <v>-11</v>
      </c>
      <c r="E1267" s="13" t="n">
        <v>-0.0059</v>
      </c>
      <c r="F1267" s="7" t="n">
        <v>115500789630</v>
      </c>
      <c r="G1267" s="5" t="n">
        <v>3702000</v>
      </c>
      <c r="H1267" s="5" t="n">
        <v>2000</v>
      </c>
      <c r="I1267" s="6" t="n">
        <v>3.205172892634881e-05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대성하이텍 (129920)</t>
        </is>
      </c>
      <c r="B1268" s="8" t="inlineStr">
        <is>
          <t>특수 목적용 기계 제조업</t>
        </is>
      </c>
      <c r="C1268" s="9" t="n">
        <v>7100</v>
      </c>
      <c r="D1268" s="10" t="n">
        <v>30</v>
      </c>
      <c r="E1268" s="11" t="n">
        <v>0.0042</v>
      </c>
      <c r="F1268" s="9" t="n">
        <v>115365741600</v>
      </c>
      <c r="G1268" s="10" t="n">
        <v>-21300000</v>
      </c>
      <c r="H1268" s="10" t="n">
        <v>-3000</v>
      </c>
      <c r="I1268" s="12" t="n">
        <v>-0.0001846302004788569</v>
      </c>
      <c r="J1268" s="10" t="n">
        <v>-28400000</v>
      </c>
      <c r="K1268" s="10" t="n">
        <v>-4000</v>
      </c>
      <c r="L1268" s="12" t="n">
        <v>-0.0002461736006384758</v>
      </c>
      <c r="M1268" s="10" t="n"/>
      <c r="N1268" s="10" t="n"/>
      <c r="O1268" s="12" t="n"/>
    </row>
    <row r="1269">
      <c r="A1269" t="inlineStr">
        <is>
          <t>뷰노 (338220)</t>
        </is>
      </c>
      <c r="B1269" t="inlineStr">
        <is>
          <t>소프트웨어 개발 및 공급업</t>
        </is>
      </c>
      <c r="C1269" s="7" t="n">
        <v>8210</v>
      </c>
      <c r="D1269" s="5" t="n">
        <v>-140</v>
      </c>
      <c r="E1269" s="13" t="n">
        <v>-0.0168</v>
      </c>
      <c r="F1269" s="7" t="n">
        <v>114954966830</v>
      </c>
      <c r="G1269" s="5" t="n">
        <v>41050000</v>
      </c>
      <c r="H1269" s="5" t="n">
        <v>5000</v>
      </c>
      <c r="I1269" s="6" t="n">
        <v>0.0003570963580956565</v>
      </c>
      <c r="J1269" s="5" t="n">
        <v>-41050000</v>
      </c>
      <c r="K1269" s="5" t="n">
        <v>-5000</v>
      </c>
      <c r="L1269" s="6" t="n">
        <v>-0.0003570963580956565</v>
      </c>
      <c r="M1269" s="5" t="n"/>
      <c r="N1269" s="5" t="n"/>
      <c r="O1269" s="6" t="n"/>
    </row>
    <row r="1270">
      <c r="A1270" s="8" t="inlineStr">
        <is>
          <t>금호전기 (001210)</t>
        </is>
      </c>
      <c r="B1270" s="8" t="inlineStr">
        <is>
          <t>전구 및 조명장치 제조업</t>
        </is>
      </c>
      <c r="C1270" s="9" t="n">
        <v>9100</v>
      </c>
      <c r="D1270" s="10" t="n">
        <v>-250</v>
      </c>
      <c r="E1270" s="11" t="n">
        <v>-0.0267</v>
      </c>
      <c r="F1270" s="9" t="n">
        <v>114902050900</v>
      </c>
      <c r="G1270" s="10" t="n">
        <v>27300000</v>
      </c>
      <c r="H1270" s="10" t="n">
        <v>3000</v>
      </c>
      <c r="I1270" s="12" t="n">
        <v>0.0002375936703145479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두올 (016740)</t>
        </is>
      </c>
      <c r="B1271" t="inlineStr">
        <is>
          <t>자동차 신품 부품 제조업</t>
        </is>
      </c>
      <c r="C1271" s="7" t="n">
        <v>4000</v>
      </c>
      <c r="D1271" s="5" t="n">
        <v>35</v>
      </c>
      <c r="E1271" s="13" t="n">
        <v>0.008800000000000001</v>
      </c>
      <c r="F1271" s="7" t="n">
        <v>114696096000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인천도시가스 (034590)</t>
        </is>
      </c>
      <c r="B1272" s="8" t="inlineStr">
        <is>
          <t>연료용 가스 제조 및 배관공급업</t>
        </is>
      </c>
      <c r="C1272" s="9" t="n">
        <v>26200</v>
      </c>
      <c r="D1272" s="10" t="n">
        <v>-100</v>
      </c>
      <c r="E1272" s="11" t="n">
        <v>-0.0038</v>
      </c>
      <c r="F1272" s="9" t="n">
        <v>114618554800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현대코퍼레이션홀딩스 (227840)</t>
        </is>
      </c>
      <c r="B1273" t="inlineStr">
        <is>
          <t>음·식료품 및 담배 도매업</t>
        </is>
      </c>
      <c r="C1273" s="7" t="n">
        <v>12590</v>
      </c>
      <c r="D1273" s="5" t="n">
        <v>-160</v>
      </c>
      <c r="E1273" s="13" t="n">
        <v>-0.0125</v>
      </c>
      <c r="F1273" s="7" t="n">
        <v>114579525240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유아이엘 (049520)</t>
        </is>
      </c>
      <c r="B1274" s="8" t="inlineStr">
        <is>
          <t>전자부품 제조업</t>
        </is>
      </c>
      <c r="C1274" s="9" t="n">
        <v>3705</v>
      </c>
      <c r="D1274" s="10" t="n">
        <v>-15</v>
      </c>
      <c r="E1274" s="11" t="n">
        <v>-0.004</v>
      </c>
      <c r="F1274" s="9" t="n">
        <v>114271925625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지오엘리먼트 (311320)</t>
        </is>
      </c>
      <c r="B1275" t="inlineStr">
        <is>
          <t>전자부품 제조업</t>
        </is>
      </c>
      <c r="C1275" s="7" t="n">
        <v>9040</v>
      </c>
      <c r="D1275" s="5" t="n">
        <v>260</v>
      </c>
      <c r="E1275" s="13" t="n">
        <v>0.0296</v>
      </c>
      <c r="F1275" s="7" t="n">
        <v>114035622400</v>
      </c>
      <c r="G1275" s="5" t="n">
        <v>-81360000</v>
      </c>
      <c r="H1275" s="5" t="n">
        <v>-9000</v>
      </c>
      <c r="I1275" s="6" t="n">
        <v>-0.0007134612701513172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나무AX (242040)</t>
        </is>
      </c>
      <c r="B1276" s="8" t="inlineStr">
        <is>
          <t>소프트웨어 개발 및 공급업</t>
        </is>
      </c>
      <c r="C1276" s="9" t="n">
        <v>3295</v>
      </c>
      <c r="D1276" s="10" t="n">
        <v>-5</v>
      </c>
      <c r="E1276" s="11" t="n">
        <v>-0.0015</v>
      </c>
      <c r="F1276" s="9" t="n">
        <v>114027639880</v>
      </c>
      <c r="G1276" s="10" t="n">
        <v>-19770000</v>
      </c>
      <c r="H1276" s="10" t="n">
        <v>-6000</v>
      </c>
      <c r="I1276" s="12" t="n">
        <v>-0.0001733790160070443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액트로 (290740)</t>
        </is>
      </c>
      <c r="B1277" t="inlineStr">
        <is>
          <t>전자부품 제조업</t>
        </is>
      </c>
      <c r="C1277" s="7" t="n">
        <v>11310</v>
      </c>
      <c r="D1277" s="5" t="n">
        <v>150</v>
      </c>
      <c r="E1277" s="13" t="n">
        <v>0.0134</v>
      </c>
      <c r="F1277" s="7" t="n">
        <v>113835274410</v>
      </c>
      <c r="G1277" s="5" t="n">
        <v>11310000</v>
      </c>
      <c r="H1277" s="5" t="n">
        <v>1000</v>
      </c>
      <c r="I1277" s="6" t="n">
        <v>9.935408913114948e-05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NH농우바이오 (054050)</t>
        </is>
      </c>
      <c r="B1278" s="8" t="inlineStr">
        <is>
          <t>작물 재배업</t>
        </is>
      </c>
      <c r="C1278" s="9" t="n">
        <v>7090</v>
      </c>
      <c r="D1278" s="10" t="n">
        <v>-70</v>
      </c>
      <c r="E1278" s="11" t="n">
        <v>-0.0098</v>
      </c>
      <c r="F1278" s="9" t="n">
        <v>113656677490</v>
      </c>
      <c r="G1278" s="10" t="n">
        <v>-7090000</v>
      </c>
      <c r="H1278" s="10" t="n">
        <v>-1000</v>
      </c>
      <c r="I1278" s="12" t="n">
        <v>-6.238084868021775e-05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넵튠 (217270)</t>
        </is>
      </c>
      <c r="B1279" t="inlineStr">
        <is>
          <t>소프트웨어 개발 및 공급업</t>
        </is>
      </c>
      <c r="C1279" s="7" t="n">
        <v>2475</v>
      </c>
      <c r="D1279" s="5" t="n">
        <v>90</v>
      </c>
      <c r="E1279" s="13" t="n">
        <v>0.0377</v>
      </c>
      <c r="F1279" s="7" t="n">
        <v>112994533575</v>
      </c>
      <c r="G1279" s="5" t="n">
        <v>4950000</v>
      </c>
      <c r="H1279" s="5" t="n">
        <v>2000</v>
      </c>
      <c r="I1279" s="6" t="n">
        <v>4.380742893827198e-05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현대리바트 (079430)</t>
        </is>
      </c>
      <c r="B1280" s="8" t="inlineStr">
        <is>
          <t>가구 제조업</t>
        </is>
      </c>
      <c r="C1280" s="9" t="n">
        <v>5610</v>
      </c>
      <c r="D1280" s="10" t="n">
        <v>0</v>
      </c>
      <c r="E1280" s="11" t="n">
        <v>0</v>
      </c>
      <c r="F1280" s="9" t="n">
        <v>112840673220</v>
      </c>
      <c r="G1280" s="10" t="n">
        <v>11220000</v>
      </c>
      <c r="H1280" s="10" t="n">
        <v>2000</v>
      </c>
      <c r="I1280" s="12" t="n">
        <v>9.943223201198835e-05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그린케미칼 (083420)</t>
        </is>
      </c>
      <c r="B1281" t="inlineStr">
        <is>
          <t>기타 화학제품 제조업</t>
        </is>
      </c>
      <c r="C1281" s="7" t="n">
        <v>4690</v>
      </c>
      <c r="D1281" s="5" t="n">
        <v>-10</v>
      </c>
      <c r="E1281" s="13" t="n">
        <v>-0.0021</v>
      </c>
      <c r="F1281" s="7" t="n">
        <v>112560000000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NICE인프라 (063570)</t>
        </is>
      </c>
      <c r="B1282" s="8" t="inlineStr">
        <is>
          <t>기타 사업지원 서비스업</t>
        </is>
      </c>
      <c r="C1282" s="9" t="n">
        <v>3295</v>
      </c>
      <c r="D1282" s="10" t="n">
        <v>-15</v>
      </c>
      <c r="E1282" s="11" t="n">
        <v>-0.004500000000000001</v>
      </c>
      <c r="F1282" s="9" t="n">
        <v>112516763760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노머스 (473980)</t>
        </is>
      </c>
      <c r="B1283" t="inlineStr">
        <is>
          <t>창작 및 예술관련 서비스업</t>
        </is>
      </c>
      <c r="C1283" s="7" t="n">
        <v>10330</v>
      </c>
      <c r="D1283" s="5" t="n">
        <v>60</v>
      </c>
      <c r="E1283" s="13" t="n">
        <v>0.0058</v>
      </c>
      <c r="F1283" s="7" t="n">
        <v>112418828160</v>
      </c>
      <c r="G1283" s="5" t="n">
        <v>20660000</v>
      </c>
      <c r="H1283" s="5" t="n">
        <v>2000</v>
      </c>
      <c r="I1283" s="6" t="n">
        <v>0.0001837770446298877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웨이비스 (289930)</t>
        </is>
      </c>
      <c r="B1284" s="8" t="inlineStr">
        <is>
          <t>반도체 제조업</t>
        </is>
      </c>
      <c r="C1284" s="9" t="n">
        <v>8530</v>
      </c>
      <c r="D1284" s="10" t="n">
        <v>90</v>
      </c>
      <c r="E1284" s="11" t="n">
        <v>0.0107</v>
      </c>
      <c r="F1284" s="9" t="n">
        <v>112161055300</v>
      </c>
      <c r="G1284" s="10" t="n">
        <v>-51180000</v>
      </c>
      <c r="H1284" s="10" t="n">
        <v>-6000</v>
      </c>
      <c r="I1284" s="12" t="n">
        <v>-0.0004563081174932562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엑스페릭스 (317770)</t>
        </is>
      </c>
      <c r="B1285" t="inlineStr">
        <is>
          <t>전자부품 제조업</t>
        </is>
      </c>
      <c r="C1285" s="7" t="n">
        <v>3030</v>
      </c>
      <c r="D1285" s="5" t="n">
        <v>60</v>
      </c>
      <c r="E1285" s="13" t="n">
        <v>0.0202</v>
      </c>
      <c r="F1285" s="7" t="n">
        <v>112100916060</v>
      </c>
      <c r="G1285" s="5" t="n">
        <v>18180000</v>
      </c>
      <c r="H1285" s="5" t="n">
        <v>6000</v>
      </c>
      <c r="I1285" s="6" t="n">
        <v>0.0001621753027448008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서산 (079650)</t>
        </is>
      </c>
      <c r="B1286" s="8" t="inlineStr">
        <is>
          <t>시멘트, 석회, 플라스터 및 그 제품 제조업</t>
        </is>
      </c>
      <c r="C1286" s="9" t="n">
        <v>5600</v>
      </c>
      <c r="D1286" s="10" t="n">
        <v>0</v>
      </c>
      <c r="E1286" s="11" t="n">
        <v>0</v>
      </c>
      <c r="F1286" s="9" t="n">
        <v>112000000000</v>
      </c>
      <c r="G1286" s="10" t="n">
        <v>184800000</v>
      </c>
      <c r="H1286" s="10" t="n">
        <v>33000</v>
      </c>
      <c r="I1286" s="12" t="n">
        <v>0.00165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계양전기 (012200)</t>
        </is>
      </c>
      <c r="B1287" t="inlineStr">
        <is>
          <t>일반 목적용 기계 제조업</t>
        </is>
      </c>
      <c r="C1287" s="7" t="n">
        <v>3160</v>
      </c>
      <c r="D1287" s="5" t="n">
        <v>50</v>
      </c>
      <c r="E1287" s="13" t="n">
        <v>0.0161</v>
      </c>
      <c r="F1287" s="7" t="n">
        <v>111936139640</v>
      </c>
      <c r="G1287" s="5" t="n">
        <v>50560000</v>
      </c>
      <c r="H1287" s="5" t="n">
        <v>16000</v>
      </c>
      <c r="I1287" s="6" t="n">
        <v>0.0004516861146239901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KX (122450)</t>
        </is>
      </c>
      <c r="B1288" s="8" t="inlineStr">
        <is>
          <t>텔레비전 방송업</t>
        </is>
      </c>
      <c r="C1288" s="9" t="n">
        <v>2495</v>
      </c>
      <c r="D1288" s="10" t="n">
        <v>-15</v>
      </c>
      <c r="E1288" s="11" t="n">
        <v>-0.006</v>
      </c>
      <c r="F1288" s="9" t="n">
        <v>111825485830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야스 (255440)</t>
        </is>
      </c>
      <c r="B1289" t="inlineStr">
        <is>
          <t>특수 목적용 기계 제조업</t>
        </is>
      </c>
      <c r="C1289" s="7" t="n">
        <v>8560</v>
      </c>
      <c r="D1289" s="5" t="n">
        <v>-10</v>
      </c>
      <c r="E1289" s="13" t="n">
        <v>-0.0012</v>
      </c>
      <c r="F1289" s="7" t="n">
        <v>111776480000</v>
      </c>
      <c r="G1289" s="5" t="n">
        <v>25680000</v>
      </c>
      <c r="H1289" s="5" t="n">
        <v>3000</v>
      </c>
      <c r="I1289" s="6" t="n">
        <v>0.0002297442181038444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프레스티지바이오로직스 (334970)</t>
        </is>
      </c>
      <c r="B1290" s="8" t="inlineStr">
        <is>
          <t>의약품 제조업</t>
        </is>
      </c>
      <c r="C1290" s="9" t="n">
        <v>1435</v>
      </c>
      <c r="D1290" s="10" t="n">
        <v>1</v>
      </c>
      <c r="E1290" s="11" t="n">
        <v>0.0007000000000000001</v>
      </c>
      <c r="F1290" s="9" t="n">
        <v>111575034095</v>
      </c>
      <c r="G1290" s="10" t="n">
        <v>-2870000</v>
      </c>
      <c r="H1290" s="10" t="n">
        <v>-2000</v>
      </c>
      <c r="I1290" s="12" t="n">
        <v>-2.572260025084423e-05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져스텍 (153890)</t>
        </is>
      </c>
      <c r="B1291" t="inlineStr">
        <is>
          <t>전동기, 발전기 및 전기 변환 · 공급 · 제어 장치 제조업</t>
        </is>
      </c>
      <c r="C1291" s="7" t="n">
        <v>9240</v>
      </c>
      <c r="D1291" s="5" t="n">
        <v>-70</v>
      </c>
      <c r="E1291" s="13" t="n">
        <v>-0.0075</v>
      </c>
      <c r="F1291" s="7" t="n">
        <v>111344818200</v>
      </c>
      <c r="G1291" s="5" t="n">
        <v>-64680000</v>
      </c>
      <c r="H1291" s="5" t="n">
        <v>-7000</v>
      </c>
      <c r="I1291" s="6" t="n">
        <v>-0.0005808981598391078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아비코전자 (036010)</t>
        </is>
      </c>
      <c r="B1292" s="8" t="inlineStr">
        <is>
          <t>전자부품 제조업</t>
        </is>
      </c>
      <c r="C1292" s="9" t="n">
        <v>8370</v>
      </c>
      <c r="D1292" s="10" t="n">
        <v>30</v>
      </c>
      <c r="E1292" s="11" t="n">
        <v>0.0036</v>
      </c>
      <c r="F1292" s="9" t="n">
        <v>111261857580</v>
      </c>
      <c r="G1292" s="10" t="n">
        <v>-50220000</v>
      </c>
      <c r="H1292" s="10" t="n">
        <v>-6000</v>
      </c>
      <c r="I1292" s="12" t="n">
        <v>-0.0004513676213242314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HS화성 (002460)</t>
        </is>
      </c>
      <c r="B1293" t="inlineStr">
        <is>
          <t>건물 건설업</t>
        </is>
      </c>
      <c r="C1293" s="7" t="n">
        <v>10960</v>
      </c>
      <c r="D1293" s="5" t="n">
        <v>-110</v>
      </c>
      <c r="E1293" s="13" t="n">
        <v>-0.009899999999999999</v>
      </c>
      <c r="F1293" s="7" t="n">
        <v>111244000000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중앙첨단소재 (051980)</t>
        </is>
      </c>
      <c r="B1294" s="8" t="inlineStr">
        <is>
          <t>통신 및 방송 장비 제조업</t>
        </is>
      </c>
      <c r="C1294" s="9" t="n">
        <v>10000</v>
      </c>
      <c r="D1294" s="10" t="n">
        <v>-300</v>
      </c>
      <c r="E1294" s="11" t="n">
        <v>-0.0291</v>
      </c>
      <c r="F1294" s="9" t="n">
        <v>111091700000</v>
      </c>
      <c r="G1294" s="10" t="n">
        <v>-400000000</v>
      </c>
      <c r="H1294" s="10" t="n">
        <v>-40000</v>
      </c>
      <c r="I1294" s="12" t="n">
        <v>-0.003600629029891522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진로발효 (018120)</t>
        </is>
      </c>
      <c r="B1295" t="inlineStr">
        <is>
          <t>알코올음료 제조업</t>
        </is>
      </c>
      <c r="C1295" s="7" t="n">
        <v>16760</v>
      </c>
      <c r="D1295" s="5" t="n">
        <v>-50</v>
      </c>
      <c r="E1295" s="13" t="n">
        <v>-0.003</v>
      </c>
      <c r="F1295" s="7" t="n">
        <v>110969971200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동남합성 (023450)</t>
        </is>
      </c>
      <c r="B1296" s="8" t="inlineStr">
        <is>
          <t>기초 화학물질 제조업</t>
        </is>
      </c>
      <c r="C1296" s="9" t="n">
        <v>31700</v>
      </c>
      <c r="D1296" s="10" t="n">
        <v>-300</v>
      </c>
      <c r="E1296" s="11" t="n">
        <v>-0.009399999999999999</v>
      </c>
      <c r="F1296" s="9" t="n">
        <v>110950000000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미투온 (201490)</t>
        </is>
      </c>
      <c r="B1297" t="inlineStr">
        <is>
          <t>소프트웨어 개발 및 공급업</t>
        </is>
      </c>
      <c r="C1297" s="7" t="n">
        <v>3390</v>
      </c>
      <c r="D1297" s="5" t="n">
        <v>-5</v>
      </c>
      <c r="E1297" s="13" t="n">
        <v>-0.0015</v>
      </c>
      <c r="F1297" s="7" t="n">
        <v>110933431140</v>
      </c>
      <c r="G1297" s="5" t="n">
        <v>-94920000</v>
      </c>
      <c r="H1297" s="5" t="n">
        <v>-28000</v>
      </c>
      <c r="I1297" s="6" t="n">
        <v>-0.00085564828406154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아모그린텍 (125210)</t>
        </is>
      </c>
      <c r="B1298" s="8" t="inlineStr">
        <is>
          <t>전자부품 제조업</t>
        </is>
      </c>
      <c r="C1298" s="9" t="n">
        <v>6710</v>
      </c>
      <c r="D1298" s="10" t="n">
        <v>150</v>
      </c>
      <c r="E1298" s="11" t="n">
        <v>0.0229</v>
      </c>
      <c r="F1298" s="9" t="n">
        <v>110693460900</v>
      </c>
      <c r="G1298" s="10" t="n">
        <v>-134200000</v>
      </c>
      <c r="H1298" s="10" t="n">
        <v>-20000</v>
      </c>
      <c r="I1298" s="12" t="n">
        <v>-0.001212357070678599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토비스 (051360)</t>
        </is>
      </c>
      <c r="B1299" t="inlineStr">
        <is>
          <t>영상 및 음향기기 제조업</t>
        </is>
      </c>
      <c r="C1299" s="7" t="n">
        <v>11820</v>
      </c>
      <c r="D1299" s="5" t="n">
        <v>-100</v>
      </c>
      <c r="E1299" s="13" t="n">
        <v>-0.008399999999999999</v>
      </c>
      <c r="F1299" s="7" t="n">
        <v>110642433840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상상인 (038540)</t>
        </is>
      </c>
      <c r="B1300" s="8" t="inlineStr">
        <is>
          <t>컴퓨터 프로그래밍, 시스템 통합 및 관리업</t>
        </is>
      </c>
      <c r="C1300" s="9" t="n">
        <v>1999</v>
      </c>
      <c r="D1300" s="10" t="n">
        <v>109</v>
      </c>
      <c r="E1300" s="11" t="n">
        <v>0.05769999999999999</v>
      </c>
      <c r="F1300" s="9" t="n">
        <v>110601297687</v>
      </c>
      <c r="G1300" s="10" t="n">
        <v>49975000</v>
      </c>
      <c r="H1300" s="10" t="n">
        <v>25000</v>
      </c>
      <c r="I1300" s="12" t="n">
        <v>0.0004518482246151261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무림P&amp;P (009580)</t>
        </is>
      </c>
      <c r="B1301" t="inlineStr">
        <is>
          <t>펄프, 종이 및 판지 제조업</t>
        </is>
      </c>
      <c r="C1301" s="7" t="n">
        <v>1773</v>
      </c>
      <c r="D1301" s="5" t="n">
        <v>20</v>
      </c>
      <c r="E1301" s="13" t="n">
        <v>0.0114</v>
      </c>
      <c r="F1301" s="7" t="n">
        <v>110579038452</v>
      </c>
      <c r="G1301" s="5" t="n">
        <v>-46098000</v>
      </c>
      <c r="H1301" s="5" t="n">
        <v>-26000</v>
      </c>
      <c r="I1301" s="6" t="n">
        <v>-0.0004168782858426659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대성홀딩스 (016710)</t>
        </is>
      </c>
      <c r="B1302" s="8" t="inlineStr">
        <is>
          <t>회사 본부 및 경영 컨설팅 서비스업</t>
        </is>
      </c>
      <c r="C1302" s="9" t="n">
        <v>6870</v>
      </c>
      <c r="D1302" s="10" t="n">
        <v>30</v>
      </c>
      <c r="E1302" s="11" t="n">
        <v>0.0044</v>
      </c>
      <c r="F1302" s="9" t="n">
        <v>110534583330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혜인 (003010)</t>
        </is>
      </c>
      <c r="B1303" t="inlineStr">
        <is>
          <t>기계장비 및 관련 물품 도매업</t>
        </is>
      </c>
      <c r="C1303" s="7" t="n">
        <v>8670</v>
      </c>
      <c r="D1303" s="5" t="n">
        <v>-780</v>
      </c>
      <c r="E1303" s="13" t="n">
        <v>-0.0825</v>
      </c>
      <c r="F1303" s="7" t="n">
        <v>110219516490</v>
      </c>
      <c r="G1303" s="5" t="n">
        <v>-398820000</v>
      </c>
      <c r="H1303" s="5" t="n">
        <v>-46000</v>
      </c>
      <c r="I1303" s="6" t="n">
        <v>-0.003618415437670552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디와이 (013570)</t>
        </is>
      </c>
      <c r="B1304" s="8" t="inlineStr">
        <is>
          <t>기타 금융업</t>
        </is>
      </c>
      <c r="C1304" s="9" t="n">
        <v>4185</v>
      </c>
      <c r="D1304" s="10" t="n">
        <v>-5</v>
      </c>
      <c r="E1304" s="11" t="n">
        <v>-0.0012</v>
      </c>
      <c r="F1304" s="9" t="n">
        <v>110147664105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현대이지웰 (090850)</t>
        </is>
      </c>
      <c r="B1305" t="inlineStr">
        <is>
          <t>소프트웨어 개발 및 공급업</t>
        </is>
      </c>
      <c r="C1305" s="7" t="n">
        <v>4900</v>
      </c>
      <c r="D1305" s="5" t="n">
        <v>-25</v>
      </c>
      <c r="E1305" s="13" t="n">
        <v>-0.0051</v>
      </c>
      <c r="F1305" s="7" t="n">
        <v>110141724700</v>
      </c>
      <c r="G1305" s="5" t="n">
        <v>-19600000</v>
      </c>
      <c r="H1305" s="5" t="n">
        <v>-4000</v>
      </c>
      <c r="I1305" s="6" t="n">
        <v>-0.0001779525429930007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제너셈 (217190)</t>
        </is>
      </c>
      <c r="B1306" s="8" t="inlineStr">
        <is>
          <t>특수 목적용 기계 제조업</t>
        </is>
      </c>
      <c r="C1306" s="9" t="n">
        <v>8330</v>
      </c>
      <c r="D1306" s="10" t="n">
        <v>70</v>
      </c>
      <c r="E1306" s="11" t="n">
        <v>0.008500000000000001</v>
      </c>
      <c r="F1306" s="9" t="n">
        <v>109570829130</v>
      </c>
      <c r="G1306" s="10" t="n">
        <v>-174930000</v>
      </c>
      <c r="H1306" s="10" t="n">
        <v>-21000</v>
      </c>
      <c r="I1306" s="12" t="n">
        <v>-0.001596501563317138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STX (011810)</t>
        </is>
      </c>
      <c r="B1307" t="inlineStr">
        <is>
          <t>상품 종합 도매업</t>
        </is>
      </c>
      <c r="C1307" s="7" t="n">
        <v>3530</v>
      </c>
      <c r="D1307" s="5" t="n">
        <v>0</v>
      </c>
      <c r="E1307" s="13" t="n">
        <v>0</v>
      </c>
      <c r="F1307" s="7" t="n">
        <v>109493282310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대창 (012800)</t>
        </is>
      </c>
      <c r="B1308" s="8" t="inlineStr">
        <is>
          <t>1차 비철금속 제조업</t>
        </is>
      </c>
      <c r="C1308" s="9" t="n">
        <v>1201</v>
      </c>
      <c r="D1308" s="10" t="n">
        <v>1</v>
      </c>
      <c r="E1308" s="11" t="n">
        <v>0.0008</v>
      </c>
      <c r="F1308" s="9" t="n">
        <v>109459739299</v>
      </c>
      <c r="G1308" s="10" t="n">
        <v>27623000</v>
      </c>
      <c r="H1308" s="10" t="n">
        <v>23000</v>
      </c>
      <c r="I1308" s="12" t="n">
        <v>0.0002523576264378364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삼성공조 (006660)</t>
        </is>
      </c>
      <c r="B1309" t="inlineStr">
        <is>
          <t>자동차 신품 부품 제조업</t>
        </is>
      </c>
      <c r="C1309" s="7" t="n">
        <v>13460</v>
      </c>
      <c r="D1309" s="5" t="n">
        <v>310</v>
      </c>
      <c r="E1309" s="13" t="n">
        <v>0.0236</v>
      </c>
      <c r="F1309" s="7" t="n">
        <v>109380186440</v>
      </c>
      <c r="G1309" s="5" t="n">
        <v>107680000</v>
      </c>
      <c r="H1309" s="5" t="n">
        <v>8000</v>
      </c>
      <c r="I1309" s="6" t="n">
        <v>0.0009844561753336138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세종텔레콤 (036630)</t>
        </is>
      </c>
      <c r="B1310" s="8" t="inlineStr">
        <is>
          <t>전기 및 통신 공사업</t>
        </is>
      </c>
      <c r="C1310" s="9" t="n">
        <v>7770</v>
      </c>
      <c r="D1310" s="10" t="n">
        <v>60</v>
      </c>
      <c r="E1310" s="11" t="n">
        <v>0.007800000000000001</v>
      </c>
      <c r="F1310" s="9" t="n">
        <v>108780000000</v>
      </c>
      <c r="G1310" s="10" t="n">
        <v>-7770000</v>
      </c>
      <c r="H1310" s="10" t="n">
        <v>-1000</v>
      </c>
      <c r="I1310" s="12" t="n">
        <v>-7.142857142857143e-05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YTN (040300)</t>
        </is>
      </c>
      <c r="B1311" t="inlineStr">
        <is>
          <t>영화, 비디오물, 방송프로그램 제작 및 배급업</t>
        </is>
      </c>
      <c r="C1311" s="7" t="n">
        <v>2275</v>
      </c>
      <c r="D1311" s="5" t="n">
        <v>-15</v>
      </c>
      <c r="E1311" s="13" t="n">
        <v>-0.0066</v>
      </c>
      <c r="F1311" s="7" t="n">
        <v>108465129500</v>
      </c>
      <c r="G1311" s="5" t="n">
        <v>-6825000</v>
      </c>
      <c r="H1311" s="5" t="n">
        <v>-3000</v>
      </c>
      <c r="I1311" s="6" t="n">
        <v>-6.292344859091327e-05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삼보모터스 (053700)</t>
        </is>
      </c>
      <c r="B1312" s="8" t="inlineStr">
        <is>
          <t>자동차 신품 부품 제조업</t>
        </is>
      </c>
      <c r="C1312" s="9" t="n">
        <v>4040</v>
      </c>
      <c r="D1312" s="10" t="n">
        <v>40</v>
      </c>
      <c r="E1312" s="11" t="n">
        <v>0.01</v>
      </c>
      <c r="F1312" s="9" t="n">
        <v>107931658280</v>
      </c>
      <c r="G1312" s="10" t="n">
        <v>8080000</v>
      </c>
      <c r="H1312" s="10" t="n">
        <v>2000</v>
      </c>
      <c r="I1312" s="12" t="n">
        <v>7.486218713547964e-05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쇼박스 (086980)</t>
        </is>
      </c>
      <c r="B1313" t="inlineStr">
        <is>
          <t>영화, 비디오물, 방송프로그램 제작 및 배급업</t>
        </is>
      </c>
      <c r="C1313" s="7" t="n">
        <v>1728</v>
      </c>
      <c r="D1313" s="5" t="n">
        <v>-4</v>
      </c>
      <c r="E1313" s="13" t="n">
        <v>-0.0023</v>
      </c>
      <c r="F1313" s="7" t="n">
        <v>107892864000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태경비케이 (014580)</t>
        </is>
      </c>
      <c r="B1314" s="8" t="inlineStr">
        <is>
          <t>시멘트, 석회, 플라스터 및 그 제품 제조업</t>
        </is>
      </c>
      <c r="C1314" s="9" t="n">
        <v>3910</v>
      </c>
      <c r="D1314" s="10" t="n">
        <v>10</v>
      </c>
      <c r="E1314" s="11" t="n">
        <v>0.0026</v>
      </c>
      <c r="F1314" s="9" t="n">
        <v>107849921000</v>
      </c>
      <c r="G1314" s="10" t="n">
        <v>11730000</v>
      </c>
      <c r="H1314" s="10" t="n">
        <v>3000</v>
      </c>
      <c r="I1314" s="12" t="n">
        <v>0.0001087622493483329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아리바이오랩 (261780)</t>
        </is>
      </c>
      <c r="B1315" t="inlineStr">
        <is>
          <t>자연과학 및 공학 연구개발업</t>
        </is>
      </c>
      <c r="C1315" s="7" t="n">
        <v>3720</v>
      </c>
      <c r="D1315" s="5" t="n">
        <v>310</v>
      </c>
      <c r="E1315" s="13" t="n">
        <v>0.09089999999999999</v>
      </c>
      <c r="F1315" s="7" t="n">
        <v>107716230720</v>
      </c>
      <c r="G1315" s="5" t="n">
        <v>141360000</v>
      </c>
      <c r="H1315" s="5" t="n">
        <v>38000</v>
      </c>
      <c r="I1315" s="6" t="n">
        <v>0.001312337045727625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와이엔텍 (067900)</t>
        </is>
      </c>
      <c r="B1316" s="8" t="inlineStr">
        <is>
          <t>폐기물 처리업</t>
        </is>
      </c>
      <c r="C1316" s="9" t="n">
        <v>5900</v>
      </c>
      <c r="D1316" s="10" t="n">
        <v>-50</v>
      </c>
      <c r="E1316" s="11" t="n">
        <v>-0.008399999999999999</v>
      </c>
      <c r="F1316" s="9" t="n">
        <v>107377988100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엔알비 (475230)</t>
        </is>
      </c>
      <c r="B1317" t="inlineStr">
        <is>
          <t>기타 금속 가공제품 제조업</t>
        </is>
      </c>
      <c r="C1317" s="7" t="n">
        <v>9820</v>
      </c>
      <c r="D1317" s="5" t="n">
        <v>-210</v>
      </c>
      <c r="E1317" s="13" t="n">
        <v>-0.0209</v>
      </c>
      <c r="F1317" s="7" t="n">
        <v>107025067060</v>
      </c>
      <c r="G1317" s="5" t="n">
        <v>9820000</v>
      </c>
      <c r="H1317" s="5" t="n">
        <v>1000</v>
      </c>
      <c r="I1317" s="6" t="n">
        <v>9.175420553107197e-05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HLB글로벌 (003580)</t>
        </is>
      </c>
      <c r="B1318" s="8" t="inlineStr">
        <is>
          <t>종합 소매업</t>
        </is>
      </c>
      <c r="C1318" s="9" t="n">
        <v>2110</v>
      </c>
      <c r="D1318" s="10" t="n">
        <v>339</v>
      </c>
      <c r="E1318" s="11" t="n">
        <v>0.1914</v>
      </c>
      <c r="F1318" s="9" t="n">
        <v>106899995550</v>
      </c>
      <c r="G1318" s="10" t="n">
        <v>-118160000</v>
      </c>
      <c r="H1318" s="10" t="n">
        <v>-56000</v>
      </c>
      <c r="I1318" s="12" t="n">
        <v>-0.001105332132074163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티앤알바이오팹 (246710)</t>
        </is>
      </c>
      <c r="B1319" t="inlineStr">
        <is>
          <t>기초 의약물질 제조업</t>
        </is>
      </c>
      <c r="C1319" s="7" t="n">
        <v>2240</v>
      </c>
      <c r="D1319" s="5" t="n">
        <v>-80</v>
      </c>
      <c r="E1319" s="13" t="n">
        <v>-0.0345</v>
      </c>
      <c r="F1319" s="7" t="n">
        <v>106768488960</v>
      </c>
      <c r="G1319" s="5" t="n">
        <v>2240000</v>
      </c>
      <c r="H1319" s="5" t="n">
        <v>1000</v>
      </c>
      <c r="I1319" s="6" t="n">
        <v>2.097997285359352e-05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대정화금 (120240)</t>
        </is>
      </c>
      <c r="B1320" s="8" t="inlineStr">
        <is>
          <t>기초 화학물질 제조업</t>
        </is>
      </c>
      <c r="C1320" s="9" t="n">
        <v>14840</v>
      </c>
      <c r="D1320" s="10" t="n">
        <v>40</v>
      </c>
      <c r="E1320" s="11" t="n">
        <v>0.0027</v>
      </c>
      <c r="F1320" s="9" t="n">
        <v>106705402440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파워넷 (037030)</t>
        </is>
      </c>
      <c r="B1321" t="inlineStr">
        <is>
          <t>전동기, 발전기 및 전기 변환 · 공급 · 제어 장치 제조업</t>
        </is>
      </c>
      <c r="C1321" s="7" t="n">
        <v>4175</v>
      </c>
      <c r="D1321" s="5" t="n">
        <v>90</v>
      </c>
      <c r="E1321" s="13" t="n">
        <v>0.022</v>
      </c>
      <c r="F1321" s="7" t="n">
        <v>106516741600</v>
      </c>
      <c r="G1321" s="5" t="n">
        <v>-400800000</v>
      </c>
      <c r="H1321" s="5" t="n">
        <v>-96000</v>
      </c>
      <c r="I1321" s="6" t="n">
        <v>-0.003762788778360452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나이스디앤비 (130580)</t>
        </is>
      </c>
      <c r="B1322" s="8" t="inlineStr">
        <is>
          <t>기타 사업지원 서비스업</t>
        </is>
      </c>
      <c r="C1322" s="9" t="n">
        <v>6910</v>
      </c>
      <c r="D1322" s="10" t="n">
        <v>70</v>
      </c>
      <c r="E1322" s="11" t="n">
        <v>0.0102</v>
      </c>
      <c r="F1322" s="9" t="n">
        <v>106414000000</v>
      </c>
      <c r="G1322" s="10" t="n">
        <v>-41460000</v>
      </c>
      <c r="H1322" s="10" t="n">
        <v>-6000</v>
      </c>
      <c r="I1322" s="12" t="n">
        <v>-0.0003896103896103896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지아이에스 (306620)</t>
        </is>
      </c>
      <c r="B1323" t="inlineStr">
        <is>
          <t>특수 목적용 기계 제조업</t>
        </is>
      </c>
      <c r="C1323" s="7" t="n">
        <v>2215</v>
      </c>
      <c r="D1323" s="5" t="n">
        <v>5</v>
      </c>
      <c r="E1323" s="13" t="n">
        <v>0.0023</v>
      </c>
      <c r="F1323" s="7" t="n">
        <v>106191937560</v>
      </c>
      <c r="G1323" s="5" t="n">
        <v>-53160000</v>
      </c>
      <c r="H1323" s="5" t="n">
        <v>-24000</v>
      </c>
      <c r="I1323" s="6" t="n">
        <v>-0.0005006029762849352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엠에스오토텍 (123040)</t>
        </is>
      </c>
      <c r="B1324" s="8" t="inlineStr">
        <is>
          <t>자동차 신품 부품 제조업</t>
        </is>
      </c>
      <c r="C1324" s="9" t="n">
        <v>1694</v>
      </c>
      <c r="D1324" s="10" t="n">
        <v>34</v>
      </c>
      <c r="E1324" s="11" t="n">
        <v>0.0205</v>
      </c>
      <c r="F1324" s="9" t="n">
        <v>106092338506</v>
      </c>
      <c r="G1324" s="10" t="n">
        <v>8470000</v>
      </c>
      <c r="H1324" s="10" t="n">
        <v>5000</v>
      </c>
      <c r="I1324" s="12" t="n">
        <v>7.983611370316796e-05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아이비김영 (339950)</t>
        </is>
      </c>
      <c r="B1325" t="inlineStr">
        <is>
          <t>일반 교습 학원</t>
        </is>
      </c>
      <c r="C1325" s="7" t="n">
        <v>2360</v>
      </c>
      <c r="D1325" s="5" t="n">
        <v>-35</v>
      </c>
      <c r="E1325" s="13" t="n">
        <v>-0.0146</v>
      </c>
      <c r="F1325" s="7" t="n">
        <v>106074105800</v>
      </c>
      <c r="G1325" s="5" t="n">
        <v>-16520000</v>
      </c>
      <c r="H1325" s="5" t="n">
        <v>-7000</v>
      </c>
      <c r="I1325" s="6" t="n">
        <v>-0.0001557401768830183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머큐리 (100590)</t>
        </is>
      </c>
      <c r="B1326" s="8" t="inlineStr">
        <is>
          <t>통신 및 방송 장비 제조업</t>
        </is>
      </c>
      <c r="C1326" s="9" t="n">
        <v>6180</v>
      </c>
      <c r="D1326" s="10" t="n">
        <v>-70</v>
      </c>
      <c r="E1326" s="11" t="n">
        <v>-0.0112</v>
      </c>
      <c r="F1326" s="9" t="n">
        <v>105922388100</v>
      </c>
      <c r="G1326" s="10" t="n">
        <v>-1205100000</v>
      </c>
      <c r="H1326" s="10" t="n">
        <v>-195000</v>
      </c>
      <c r="I1326" s="12" t="n">
        <v>-0.01137719816949633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지에프아이 (493330)</t>
        </is>
      </c>
      <c r="B1327" t="inlineStr">
        <is>
          <t>일반 목적용 기계 제조업</t>
        </is>
      </c>
      <c r="C1327" s="7" t="n">
        <v>13150</v>
      </c>
      <c r="D1327" s="5" t="n">
        <v>610</v>
      </c>
      <c r="E1327" s="13" t="n">
        <v>0.0486</v>
      </c>
      <c r="F1327" s="7" t="n">
        <v>105719595950</v>
      </c>
      <c r="G1327" s="5" t="n">
        <v>-39450000</v>
      </c>
      <c r="H1327" s="5" t="n">
        <v>-3000</v>
      </c>
      <c r="I1327" s="6" t="n">
        <v>-0.000373156931271832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한국경제TV (039340)</t>
        </is>
      </c>
      <c r="B1328" s="8" t="inlineStr">
        <is>
          <t>텔레비전 방송업</t>
        </is>
      </c>
      <c r="C1328" s="9" t="n">
        <v>4800</v>
      </c>
      <c r="D1328" s="10" t="n">
        <v>-20</v>
      </c>
      <c r="E1328" s="11" t="n">
        <v>-0.004099999999999999</v>
      </c>
      <c r="F1328" s="9" t="n">
        <v>105600000000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그리드위즈 (453450)</t>
        </is>
      </c>
      <c r="B1329" t="inlineStr">
        <is>
          <t>그외 기타 전문, 과학 및 기술 서비스업</t>
        </is>
      </c>
      <c r="C1329" s="7" t="n">
        <v>13290</v>
      </c>
      <c r="D1329" s="5" t="n">
        <v>80</v>
      </c>
      <c r="E1329" s="13" t="n">
        <v>0.0061</v>
      </c>
      <c r="F1329" s="7" t="n">
        <v>105559147500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태림포장 (011280)</t>
        </is>
      </c>
      <c r="B1330" s="8" t="inlineStr">
        <is>
          <t>골판지, 종이 상자 및 종이용기 제조업</t>
        </is>
      </c>
      <c r="C1330" s="9" t="n">
        <v>1489</v>
      </c>
      <c r="D1330" s="10" t="n">
        <v>29</v>
      </c>
      <c r="E1330" s="11" t="n">
        <v>0.0199</v>
      </c>
      <c r="F1330" s="9" t="n">
        <v>105430044660</v>
      </c>
      <c r="G1330" s="10" t="n">
        <v>2978000</v>
      </c>
      <c r="H1330" s="10" t="n">
        <v>2000</v>
      </c>
      <c r="I1330" s="12" t="n">
        <v>2.824621776082628e-05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오파스넷 (173130)</t>
        </is>
      </c>
      <c r="B1331" t="inlineStr">
        <is>
          <t>컴퓨터 프로그래밍, 시스템 통합 및 관리업</t>
        </is>
      </c>
      <c r="C1331" s="7" t="n">
        <v>8080</v>
      </c>
      <c r="D1331" s="5" t="n">
        <v>350</v>
      </c>
      <c r="E1331" s="13" t="n">
        <v>0.0453</v>
      </c>
      <c r="F1331" s="7" t="n">
        <v>105415501840</v>
      </c>
      <c r="G1331" s="5" t="n">
        <v>193920000</v>
      </c>
      <c r="H1331" s="5" t="n">
        <v>24000</v>
      </c>
      <c r="I1331" s="6" t="n">
        <v>0.001839577639105987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한국무브넥스 (010100)</t>
        </is>
      </c>
      <c r="B1332" s="8" t="inlineStr">
        <is>
          <t>자동차 신품 부품 제조업</t>
        </is>
      </c>
      <c r="C1332" s="9" t="n">
        <v>3455</v>
      </c>
      <c r="D1332" s="10" t="n">
        <v>-5</v>
      </c>
      <c r="E1332" s="11" t="n">
        <v>-0.0014</v>
      </c>
      <c r="F1332" s="9" t="n">
        <v>105206201100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NPC (004250)</t>
        </is>
      </c>
      <c r="B1333" t="inlineStr">
        <is>
          <t>플라스틱제품 제조업</t>
        </is>
      </c>
      <c r="C1333" s="7" t="n">
        <v>2860</v>
      </c>
      <c r="D1333" s="5" t="n">
        <v>10</v>
      </c>
      <c r="E1333" s="13" t="n">
        <v>0.0035</v>
      </c>
      <c r="F1333" s="7" t="n">
        <v>105019200000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세원정공 (021820)</t>
        </is>
      </c>
      <c r="B1334" s="8" t="inlineStr">
        <is>
          <t>자동차 신품 부품 제조업</t>
        </is>
      </c>
      <c r="C1334" s="9" t="n">
        <v>10500</v>
      </c>
      <c r="D1334" s="10" t="n">
        <v>-120</v>
      </c>
      <c r="E1334" s="11" t="n">
        <v>-0.0113</v>
      </c>
      <c r="F1334" s="9" t="n">
        <v>105000000000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하이텍팜 (106190)</t>
        </is>
      </c>
      <c r="B1335" t="inlineStr">
        <is>
          <t>기초 의약물질 제조업</t>
        </is>
      </c>
      <c r="C1335" s="7" t="n">
        <v>9870</v>
      </c>
      <c r="D1335" s="5" t="n">
        <v>-290</v>
      </c>
      <c r="E1335" s="13" t="n">
        <v>-0.0285</v>
      </c>
      <c r="F1335" s="7" t="n">
        <v>104949417510</v>
      </c>
      <c r="G1335" s="5" t="n">
        <v>-9870000</v>
      </c>
      <c r="H1335" s="5" t="n">
        <v>-1000</v>
      </c>
      <c r="I1335" s="6" t="n">
        <v>-9.40453051972351e-05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우리손에프앤지 (073560)</t>
        </is>
      </c>
      <c r="B1336" s="8" t="inlineStr">
        <is>
          <t>도축, 육류 가공 및 저장 처리업</t>
        </is>
      </c>
      <c r="C1336" s="9" t="n">
        <v>1515</v>
      </c>
      <c r="D1336" s="10" t="n">
        <v>7</v>
      </c>
      <c r="E1336" s="11" t="n">
        <v>0.0046</v>
      </c>
      <c r="F1336" s="9" t="n">
        <v>104895029145</v>
      </c>
      <c r="G1336" s="10" t="n">
        <v>3030000</v>
      </c>
      <c r="H1336" s="10" t="n">
        <v>2000</v>
      </c>
      <c r="I1336" s="12" t="n">
        <v>2.888602086006885e-05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MDS테크 (086960)</t>
        </is>
      </c>
      <c r="B1337" t="inlineStr">
        <is>
          <t>소프트웨어 개발 및 공급업</t>
        </is>
      </c>
      <c r="C1337" s="7" t="n">
        <v>2465</v>
      </c>
      <c r="D1337" s="5" t="n">
        <v>100</v>
      </c>
      <c r="E1337" s="13" t="n">
        <v>0.0423</v>
      </c>
      <c r="F1337" s="7" t="n">
        <v>104833171550</v>
      </c>
      <c r="G1337" s="5" t="n">
        <v>-59160000</v>
      </c>
      <c r="H1337" s="5" t="n">
        <v>-24000</v>
      </c>
      <c r="I1337" s="6" t="n">
        <v>-0.0005643251952153688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GS우 (078935)</t>
        </is>
      </c>
      <c r="B1338" s="8" t="inlineStr">
        <is>
          <t>미분류</t>
        </is>
      </c>
      <c r="C1338" s="9" t="n">
        <v>58900</v>
      </c>
      <c r="D1338" s="10" t="n">
        <v>-200</v>
      </c>
      <c r="E1338" s="11" t="n">
        <v>-0.0034</v>
      </c>
      <c r="F1338" s="9" t="n">
        <v>104822916400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사조동아원 (008040)</t>
        </is>
      </c>
      <c r="B1339" t="inlineStr">
        <is>
          <t>곡물가공품, 전분 및 전분제품 제조업</t>
        </is>
      </c>
      <c r="C1339" s="7" t="n">
        <v>7420</v>
      </c>
      <c r="D1339" s="5" t="n">
        <v>-120</v>
      </c>
      <c r="E1339" s="13" t="n">
        <v>-0.0159</v>
      </c>
      <c r="F1339" s="7" t="n">
        <v>104729293200</v>
      </c>
      <c r="G1339" s="5" t="n">
        <v>-66780000</v>
      </c>
      <c r="H1339" s="5" t="n">
        <v>-9000</v>
      </c>
      <c r="I1339" s="6" t="n">
        <v>-0.0006376439481212884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나인앤컴퍼니 (366030)</t>
        </is>
      </c>
      <c r="B1340" s="8" t="inlineStr">
        <is>
          <t>의복 액세서리 제조업</t>
        </is>
      </c>
      <c r="C1340" s="9" t="n">
        <v>4610</v>
      </c>
      <c r="D1340" s="10" t="n">
        <v>275</v>
      </c>
      <c r="E1340" s="11" t="n">
        <v>0.0634</v>
      </c>
      <c r="F1340" s="9" t="n">
        <v>104434248500</v>
      </c>
      <c r="G1340" s="10" t="n">
        <v>82980000</v>
      </c>
      <c r="H1340" s="10" t="n">
        <v>18000</v>
      </c>
      <c r="I1340" s="12" t="n">
        <v>0.0007945669279173297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이니텍 (053350)</t>
        </is>
      </c>
      <c r="B1341" t="inlineStr">
        <is>
          <t>소프트웨어 개발 및 공급업</t>
        </is>
      </c>
      <c r="C1341" s="7" t="n">
        <v>4720</v>
      </c>
      <c r="D1341" s="5" t="n">
        <v>-70</v>
      </c>
      <c r="E1341" s="13" t="n">
        <v>-0.0146</v>
      </c>
      <c r="F1341" s="7" t="n">
        <v>103939426800</v>
      </c>
      <c r="G1341" s="5" t="n">
        <v>-108560000</v>
      </c>
      <c r="H1341" s="5" t="n">
        <v>-23000</v>
      </c>
      <c r="I1341" s="6" t="n">
        <v>-0.001044454480289668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메드팩토 (235980)</t>
        </is>
      </c>
      <c r="B1342" s="8" t="inlineStr">
        <is>
          <t>자연과학 및 공학 연구개발업</t>
        </is>
      </c>
      <c r="C1342" s="9" t="n">
        <v>3025</v>
      </c>
      <c r="D1342" s="10" t="n">
        <v>55</v>
      </c>
      <c r="E1342" s="11" t="n">
        <v>0.0185</v>
      </c>
      <c r="F1342" s="9" t="n">
        <v>103682241025</v>
      </c>
      <c r="G1342" s="10" t="n">
        <v>30250000</v>
      </c>
      <c r="H1342" s="10" t="n">
        <v>10000</v>
      </c>
      <c r="I1342" s="12" t="n">
        <v>0.0002917568110116956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삼기에너지솔루션즈 (419050)</t>
        </is>
      </c>
      <c r="B1343" t="inlineStr">
        <is>
          <t>자동차 신품 부품 제조업</t>
        </is>
      </c>
      <c r="C1343" s="7" t="n">
        <v>1812</v>
      </c>
      <c r="D1343" s="5" t="n">
        <v>-8</v>
      </c>
      <c r="E1343" s="13" t="n">
        <v>-0.0044</v>
      </c>
      <c r="F1343" s="7" t="n">
        <v>103639586880</v>
      </c>
      <c r="G1343" s="5" t="n">
        <v>-137712000</v>
      </c>
      <c r="H1343" s="5" t="n">
        <v>-76000</v>
      </c>
      <c r="I1343" s="6" t="n">
        <v>-0.001328758673647079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모비스 (250060)</t>
        </is>
      </c>
      <c r="B1344" s="8" t="inlineStr">
        <is>
          <t>컴퓨터 프로그래밍, 시스템 통합 및 관리업</t>
        </is>
      </c>
      <c r="C1344" s="9" t="n">
        <v>3220</v>
      </c>
      <c r="D1344" s="10" t="n">
        <v>80</v>
      </c>
      <c r="E1344" s="11" t="n">
        <v>0.0255</v>
      </c>
      <c r="F1344" s="9" t="n">
        <v>103591631080</v>
      </c>
      <c r="G1344" s="10" t="n">
        <v>32200000</v>
      </c>
      <c r="H1344" s="10" t="n">
        <v>10000</v>
      </c>
      <c r="I1344" s="12" t="n">
        <v>0.0003108359204725054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조선선재 (120030)</t>
        </is>
      </c>
      <c r="B1345" t="inlineStr">
        <is>
          <t>기타 금속 가공제품 제조업</t>
        </is>
      </c>
      <c r="C1345" s="7" t="n">
        <v>82300</v>
      </c>
      <c r="D1345" s="5" t="n">
        <v>-500</v>
      </c>
      <c r="E1345" s="13" t="n">
        <v>-0.006</v>
      </c>
      <c r="F1345" s="7" t="n">
        <v>103504677300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아시아나IDT (267850)</t>
        </is>
      </c>
      <c r="B1346" s="8" t="inlineStr">
        <is>
          <t>컴퓨터 프로그래밍, 시스템 통합 및 관리업</t>
        </is>
      </c>
      <c r="C1346" s="9" t="n">
        <v>9300</v>
      </c>
      <c r="D1346" s="10" t="n">
        <v>40</v>
      </c>
      <c r="E1346" s="11" t="n">
        <v>0.0043</v>
      </c>
      <c r="F1346" s="9" t="n">
        <v>103230000000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디에스케이 (109740)</t>
        </is>
      </c>
      <c r="B1347" t="inlineStr">
        <is>
          <t>특수 목적용 기계 제조업</t>
        </is>
      </c>
      <c r="C1347" s="7" t="n">
        <v>4010</v>
      </c>
      <c r="D1347" s="5" t="n">
        <v>10</v>
      </c>
      <c r="E1347" s="13" t="n">
        <v>0.0025</v>
      </c>
      <c r="F1347" s="7" t="n">
        <v>103098663900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코아시아 (045970)</t>
        </is>
      </c>
      <c r="B1348" s="8" t="inlineStr">
        <is>
          <t>전자부품 제조업</t>
        </is>
      </c>
      <c r="C1348" s="9" t="n">
        <v>3910</v>
      </c>
      <c r="D1348" s="10" t="n">
        <v>65</v>
      </c>
      <c r="E1348" s="11" t="n">
        <v>0.0169</v>
      </c>
      <c r="F1348" s="9" t="n">
        <v>102891165160</v>
      </c>
      <c r="G1348" s="10" t="n">
        <v>46920000</v>
      </c>
      <c r="H1348" s="10" t="n">
        <v>12000</v>
      </c>
      <c r="I1348" s="12" t="n">
        <v>0.0004560158292214639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경동인베스트 (012320)</t>
        </is>
      </c>
      <c r="B1349" t="inlineStr">
        <is>
          <t>기타 금융업</t>
        </is>
      </c>
      <c r="C1349" s="7" t="n">
        <v>43500</v>
      </c>
      <c r="D1349" s="5" t="n">
        <v>50</v>
      </c>
      <c r="E1349" s="13" t="n">
        <v>0.0012</v>
      </c>
      <c r="F1349" s="7" t="n">
        <v>102878500500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윈팩 (097800)</t>
        </is>
      </c>
      <c r="B1350" s="8" t="inlineStr">
        <is>
          <t>반도체 제조업</t>
        </is>
      </c>
      <c r="C1350" s="9" t="n">
        <v>3760</v>
      </c>
      <c r="D1350" s="10" t="n">
        <v>-305</v>
      </c>
      <c r="E1350" s="11" t="n">
        <v>-0.075</v>
      </c>
      <c r="F1350" s="9" t="n">
        <v>102610569200</v>
      </c>
      <c r="G1350" s="10" t="n">
        <v>176720000</v>
      </c>
      <c r="H1350" s="10" t="n">
        <v>47000</v>
      </c>
      <c r="I1350" s="12" t="n">
        <v>0.001722239739802554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에이럭스 (475580)</t>
        </is>
      </c>
      <c r="B1351" t="inlineStr">
        <is>
          <t>그외 기타 제품 제조업</t>
        </is>
      </c>
      <c r="C1351" s="7" t="n">
        <v>7510</v>
      </c>
      <c r="D1351" s="5" t="n">
        <v>50</v>
      </c>
      <c r="E1351" s="13" t="n">
        <v>0.0067</v>
      </c>
      <c r="F1351" s="7" t="n">
        <v>102322999000</v>
      </c>
      <c r="G1351" s="5" t="n">
        <v>-22530000</v>
      </c>
      <c r="H1351" s="5" t="n">
        <v>-3000</v>
      </c>
      <c r="I1351" s="6" t="n">
        <v>-0.00022018510227598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한국제지 (027970)</t>
        </is>
      </c>
      <c r="B1352" s="8" t="inlineStr">
        <is>
          <t>펄프, 종이 및 판지 제조업</t>
        </is>
      </c>
      <c r="C1352" s="9" t="n">
        <v>2690</v>
      </c>
      <c r="D1352" s="10" t="n">
        <v>-20</v>
      </c>
      <c r="E1352" s="11" t="n">
        <v>-0.0074</v>
      </c>
      <c r="F1352" s="9" t="n">
        <v>102301087360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박셀바이오 (323990)</t>
        </is>
      </c>
      <c r="B1353" t="inlineStr">
        <is>
          <t>자연과학 및 공학 연구개발업</t>
        </is>
      </c>
      <c r="C1353" s="7" t="n">
        <v>4390</v>
      </c>
      <c r="D1353" s="5" t="n">
        <v>105</v>
      </c>
      <c r="E1353" s="13" t="n">
        <v>0.0245</v>
      </c>
      <c r="F1353" s="7" t="n">
        <v>102099744550</v>
      </c>
      <c r="G1353" s="5" t="n">
        <v>35120000</v>
      </c>
      <c r="H1353" s="5" t="n">
        <v>8000</v>
      </c>
      <c r="I1353" s="6" t="n">
        <v>0.0003439773542508829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세운메디칼 (100700)</t>
        </is>
      </c>
      <c r="B1354" s="8" t="inlineStr">
        <is>
          <t>의료용품 및 기타 의약 관련제품 제조업</t>
        </is>
      </c>
      <c r="C1354" s="9" t="n">
        <v>2330</v>
      </c>
      <c r="D1354" s="10" t="n">
        <v>30</v>
      </c>
      <c r="E1354" s="11" t="n">
        <v>0.013</v>
      </c>
      <c r="F1354" s="9" t="n">
        <v>102054000000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SM C&amp;C (048550)</t>
        </is>
      </c>
      <c r="B1355" t="inlineStr">
        <is>
          <t>광고업</t>
        </is>
      </c>
      <c r="C1355" s="7" t="n">
        <v>1055</v>
      </c>
      <c r="D1355" s="5" t="n">
        <v>23</v>
      </c>
      <c r="E1355" s="13" t="n">
        <v>0.0223</v>
      </c>
      <c r="F1355" s="7" t="n">
        <v>102033924100</v>
      </c>
      <c r="G1355" s="5" t="n">
        <v>51695000</v>
      </c>
      <c r="H1355" s="5" t="n">
        <v>49000</v>
      </c>
      <c r="I1355" s="6" t="n">
        <v>0.0005066452207535945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씨이랩 (189330)</t>
        </is>
      </c>
      <c r="B1356" s="8" t="inlineStr">
        <is>
          <t>소프트웨어 개발 및 공급업</t>
        </is>
      </c>
      <c r="C1356" s="9" t="n">
        <v>10870</v>
      </c>
      <c r="D1356" s="10" t="n">
        <v>40</v>
      </c>
      <c r="E1356" s="11" t="n">
        <v>0.0037</v>
      </c>
      <c r="F1356" s="9" t="n">
        <v>101985427080</v>
      </c>
      <c r="G1356" s="10" t="n">
        <v>-76090000</v>
      </c>
      <c r="H1356" s="10" t="n">
        <v>-7000</v>
      </c>
      <c r="I1356" s="12" t="n">
        <v>-0.0007460869869213082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미래컴퍼니 (049950)</t>
        </is>
      </c>
      <c r="B1357" t="inlineStr">
        <is>
          <t>특수 목적용 기계 제조업</t>
        </is>
      </c>
      <c r="C1357" s="7" t="n">
        <v>11520</v>
      </c>
      <c r="D1357" s="5" t="n">
        <v>20</v>
      </c>
      <c r="E1357" s="13" t="n">
        <v>0.0017</v>
      </c>
      <c r="F1357" s="7" t="n">
        <v>101582023680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아이큐어 (175250)</t>
        </is>
      </c>
      <c r="B1358" s="8" t="inlineStr">
        <is>
          <t>기타 화학제품 제조업</t>
        </is>
      </c>
      <c r="C1358" s="9" t="n">
        <v>1645</v>
      </c>
      <c r="D1358" s="10" t="n">
        <v>-20</v>
      </c>
      <c r="E1358" s="11" t="n">
        <v>-0.012</v>
      </c>
      <c r="F1358" s="9" t="n">
        <v>101556241465</v>
      </c>
      <c r="G1358" s="10" t="n">
        <v>1645000</v>
      </c>
      <c r="H1358" s="10" t="n">
        <v>1000</v>
      </c>
      <c r="I1358" s="12" t="n">
        <v>1.619792123329936e-05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한국화장품 (123690)</t>
        </is>
      </c>
      <c r="B1359" t="inlineStr">
        <is>
          <t>생활용품 도매업</t>
        </is>
      </c>
      <c r="C1359" s="7" t="n">
        <v>6320</v>
      </c>
      <c r="D1359" s="5" t="n">
        <v>-170</v>
      </c>
      <c r="E1359" s="13" t="n">
        <v>-0.0262</v>
      </c>
      <c r="F1359" s="7" t="n">
        <v>101549760000</v>
      </c>
      <c r="G1359" s="5" t="n">
        <v>-44240000</v>
      </c>
      <c r="H1359" s="5" t="n">
        <v>-7000</v>
      </c>
      <c r="I1359" s="6" t="n">
        <v>-0.0004356484939009211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컴퍼니케이 (307930)</t>
        </is>
      </c>
      <c r="B1360" s="8" t="inlineStr">
        <is>
          <t>기타 금융업</t>
        </is>
      </c>
      <c r="C1360" s="9" t="n">
        <v>6500</v>
      </c>
      <c r="D1360" s="10" t="n">
        <v>80</v>
      </c>
      <c r="E1360" s="11" t="n">
        <v>0.0125</v>
      </c>
      <c r="F1360" s="9" t="n">
        <v>101465000000</v>
      </c>
      <c r="G1360" s="10" t="n">
        <v>13000000</v>
      </c>
      <c r="H1360" s="10" t="n">
        <v>2000</v>
      </c>
      <c r="I1360" s="12" t="n">
        <v>0.000128122998078155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한울소재과학 (091440)</t>
        </is>
      </c>
      <c r="B1361" t="inlineStr">
        <is>
          <t>통신 및 방송 장비 제조업</t>
        </is>
      </c>
      <c r="C1361" s="7" t="n">
        <v>2740</v>
      </c>
      <c r="D1361" s="5" t="n">
        <v>-55</v>
      </c>
      <c r="E1361" s="13" t="n">
        <v>-0.0197</v>
      </c>
      <c r="F1361" s="7" t="n">
        <v>101249389680</v>
      </c>
      <c r="G1361" s="5" t="n">
        <v>-41100000</v>
      </c>
      <c r="H1361" s="5" t="n">
        <v>-15000</v>
      </c>
      <c r="I1361" s="6" t="n">
        <v>-0.0004059283728020197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5790</v>
      </c>
      <c r="D1362" s="10" t="n">
        <v>20</v>
      </c>
      <c r="E1362" s="11" t="n">
        <v>0.0035</v>
      </c>
      <c r="F1362" s="9" t="n">
        <v>101239968060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블루엠텍 (439580)</t>
        </is>
      </c>
      <c r="B1363" t="inlineStr">
        <is>
          <t>기타 전문 도매업</t>
        </is>
      </c>
      <c r="C1363" s="7" t="n">
        <v>2990</v>
      </c>
      <c r="D1363" s="5" t="n">
        <v>15</v>
      </c>
      <c r="E1363" s="13" t="n">
        <v>0.005</v>
      </c>
      <c r="F1363" s="7" t="n">
        <v>101201175530</v>
      </c>
      <c r="G1363" s="5" t="n">
        <v>-26910000</v>
      </c>
      <c r="H1363" s="5" t="n">
        <v>-9000</v>
      </c>
      <c r="I1363" s="6" t="n">
        <v>-0.000265906002169143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동구바이오제약 (006620)</t>
        </is>
      </c>
      <c r="B1364" s="8" t="inlineStr">
        <is>
          <t>의약품 제조업</t>
        </is>
      </c>
      <c r="C1364" s="9" t="n">
        <v>3550</v>
      </c>
      <c r="D1364" s="10" t="n">
        <v>35</v>
      </c>
      <c r="E1364" s="11" t="n">
        <v>0.01</v>
      </c>
      <c r="F1364" s="9" t="n">
        <v>101050721600</v>
      </c>
      <c r="G1364" s="10" t="n">
        <v>3550000</v>
      </c>
      <c r="H1364" s="10" t="n">
        <v>1000</v>
      </c>
      <c r="I1364" s="12" t="n">
        <v>3.513087233609621e-05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메타바이오메드 (059210)</t>
        </is>
      </c>
      <c r="B1365" t="inlineStr">
        <is>
          <t>의료용품 및 기타 의약 관련제품 제조업</t>
        </is>
      </c>
      <c r="C1365" s="7" t="n">
        <v>3710</v>
      </c>
      <c r="D1365" s="5" t="n">
        <v>45</v>
      </c>
      <c r="E1365" s="13" t="n">
        <v>0.0123</v>
      </c>
      <c r="F1365" s="7" t="n">
        <v>100806060950</v>
      </c>
      <c r="G1365" s="5" t="n">
        <v>-22260000</v>
      </c>
      <c r="H1365" s="5" t="n">
        <v>-6000</v>
      </c>
      <c r="I1365" s="6" t="n">
        <v>-0.0002208200557607444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KC코트렐 (119650)</t>
        </is>
      </c>
      <c r="B1366" s="8" t="inlineStr">
        <is>
          <t>일반 목적용 기계 제조업</t>
        </is>
      </c>
      <c r="C1366" s="9" t="n">
        <v>918</v>
      </c>
      <c r="D1366" s="10" t="n">
        <v>0</v>
      </c>
      <c r="E1366" s="11" t="n">
        <v>0</v>
      </c>
      <c r="F1366" s="9" t="n">
        <v>100782913662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이지케어텍 (099750)</t>
        </is>
      </c>
      <c r="B1367" t="inlineStr">
        <is>
          <t>소프트웨어 개발 및 공급업</t>
        </is>
      </c>
      <c r="C1367" s="7" t="n">
        <v>7360</v>
      </c>
      <c r="D1367" s="5" t="n">
        <v>40</v>
      </c>
      <c r="E1367" s="13" t="n">
        <v>0.005500000000000001</v>
      </c>
      <c r="F1367" s="7" t="n">
        <v>100531513280</v>
      </c>
      <c r="G1367" s="5" t="n">
        <v>-14720000</v>
      </c>
      <c r="H1367" s="5" t="n">
        <v>-2000</v>
      </c>
      <c r="I1367" s="6" t="n">
        <v>-0.0001464217489594721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LB인베스트먼트 (309960)</t>
        </is>
      </c>
      <c r="B1368" s="8" t="inlineStr">
        <is>
          <t>기타 금융업</t>
        </is>
      </c>
      <c r="C1368" s="9" t="n">
        <v>4315</v>
      </c>
      <c r="D1368" s="10" t="n">
        <v>-5</v>
      </c>
      <c r="E1368" s="11" t="n">
        <v>-0.0012</v>
      </c>
      <c r="F1368" s="9" t="n">
        <v>100182386285</v>
      </c>
      <c r="G1368" s="10" t="n">
        <v>-8630000</v>
      </c>
      <c r="H1368" s="10" t="n">
        <v>-2000</v>
      </c>
      <c r="I1368" s="12" t="n">
        <v>-8.614288718826559e-05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샘표식품 (248170)</t>
        </is>
      </c>
      <c r="B1369" t="inlineStr">
        <is>
          <t>기타 식품 제조업</t>
        </is>
      </c>
      <c r="C1369" s="7" t="n">
        <v>21900</v>
      </c>
      <c r="D1369" s="5" t="n">
        <v>0</v>
      </c>
      <c r="E1369" s="13" t="n">
        <v>0</v>
      </c>
      <c r="F1369" s="7" t="n">
        <v>100008452400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HS애드 (035000)</t>
        </is>
      </c>
      <c r="B1370" s="8" t="inlineStr">
        <is>
          <t>광고업</t>
        </is>
      </c>
      <c r="C1370" s="9" t="n">
        <v>6160</v>
      </c>
      <c r="D1370" s="10" t="n">
        <v>0</v>
      </c>
      <c r="E1370" s="11" t="n">
        <v>0</v>
      </c>
      <c r="F1370" s="9" t="n">
        <v>99839087040</v>
      </c>
      <c r="G1370" s="10" t="n">
        <v>-49280000</v>
      </c>
      <c r="H1370" s="10" t="n">
        <v>-8000</v>
      </c>
      <c r="I1370" s="12" t="n">
        <v>-0.0004935942571295371</v>
      </c>
      <c r="J1370" s="10" t="n">
        <v>18480000</v>
      </c>
      <c r="K1370" s="10" t="n">
        <v>3000</v>
      </c>
      <c r="L1370" s="12" t="n">
        <v>0.0001850978464235764</v>
      </c>
      <c r="M1370" s="10" t="n"/>
      <c r="N1370" s="10" t="n"/>
      <c r="O1370" s="12" t="n"/>
    </row>
    <row r="1371">
      <c r="A1371" t="inlineStr">
        <is>
          <t>아스타 (246720)</t>
        </is>
      </c>
      <c r="B1371" t="inlineStr">
        <is>
          <t>의료용품 및 기타 의약 관련제품 제조업</t>
        </is>
      </c>
      <c r="C1371" s="7" t="n">
        <v>6070</v>
      </c>
      <c r="D1371" s="5" t="n">
        <v>0</v>
      </c>
      <c r="E1371" s="13" t="n">
        <v>0</v>
      </c>
      <c r="F1371" s="7" t="n">
        <v>99434491000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이스트소프트 (047560)</t>
        </is>
      </c>
      <c r="B1372" s="8" t="inlineStr">
        <is>
          <t>소프트웨어 개발 및 공급업</t>
        </is>
      </c>
      <c r="C1372" s="9" t="n">
        <v>8450</v>
      </c>
      <c r="D1372" s="10" t="n">
        <v>680</v>
      </c>
      <c r="E1372" s="11" t="n">
        <v>0.08749999999999999</v>
      </c>
      <c r="F1372" s="9" t="n">
        <v>99313542900</v>
      </c>
      <c r="G1372" s="10" t="n">
        <v>67600000</v>
      </c>
      <c r="H1372" s="10" t="n">
        <v>8000</v>
      </c>
      <c r="I1372" s="12" t="n">
        <v>0.000680672524874752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레이저쎌 (412350)</t>
        </is>
      </c>
      <c r="B1373" t="inlineStr">
        <is>
          <t>특수 목적용 기계 제조업</t>
        </is>
      </c>
      <c r="C1373" s="7" t="n">
        <v>6760</v>
      </c>
      <c r="D1373" s="5" t="n">
        <v>-480</v>
      </c>
      <c r="E1373" s="13" t="n">
        <v>-0.0663</v>
      </c>
      <c r="F1373" s="7" t="n">
        <v>98716570680</v>
      </c>
      <c r="G1373" s="5" t="n">
        <v>-513760000</v>
      </c>
      <c r="H1373" s="5" t="n">
        <v>-76000</v>
      </c>
      <c r="I1373" s="6" t="n">
        <v>-0.005204394727865966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LS티라유텍 (322180)</t>
        </is>
      </c>
      <c r="B1374" s="8" t="inlineStr">
        <is>
          <t>소프트웨어 개발 및 공급업</t>
        </is>
      </c>
      <c r="C1374" s="9" t="n">
        <v>4585</v>
      </c>
      <c r="D1374" s="10" t="n">
        <v>-45</v>
      </c>
      <c r="E1374" s="11" t="n">
        <v>-0.0097</v>
      </c>
      <c r="F1374" s="9" t="n">
        <v>98559646010</v>
      </c>
      <c r="G1374" s="10" t="n">
        <v>-110040000</v>
      </c>
      <c r="H1374" s="10" t="n">
        <v>-24000</v>
      </c>
      <c r="I1374" s="12" t="n">
        <v>-0.001116481282703016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서울옥션 (063170)</t>
        </is>
      </c>
      <c r="B1375" t="inlineStr">
        <is>
          <t>상품 중개업</t>
        </is>
      </c>
      <c r="C1375" s="7" t="n">
        <v>5540</v>
      </c>
      <c r="D1375" s="5" t="n">
        <v>-30</v>
      </c>
      <c r="E1375" s="13" t="n">
        <v>-0.0054</v>
      </c>
      <c r="F1375" s="7" t="n">
        <v>98469439180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삼익악기 (002450)</t>
        </is>
      </c>
      <c r="B1376" s="8" t="inlineStr">
        <is>
          <t>악기 제조업</t>
        </is>
      </c>
      <c r="C1376" s="9" t="n">
        <v>1087</v>
      </c>
      <c r="D1376" s="10" t="n">
        <v>-10</v>
      </c>
      <c r="E1376" s="11" t="n">
        <v>-0.0091</v>
      </c>
      <c r="F1376" s="9" t="n">
        <v>98407104605</v>
      </c>
      <c r="G1376" s="10" t="n">
        <v>-1087000</v>
      </c>
      <c r="H1376" s="10" t="n">
        <v>-1000</v>
      </c>
      <c r="I1376" s="12" t="n">
        <v>-1.104595043582626e-05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큐브엔터 (182360)</t>
        </is>
      </c>
      <c r="B1377" t="inlineStr">
        <is>
          <t>오디오물 출판 및 원판 녹음업</t>
        </is>
      </c>
      <c r="C1377" s="7" t="n">
        <v>6300</v>
      </c>
      <c r="D1377" s="5" t="n">
        <v>-200</v>
      </c>
      <c r="E1377" s="13" t="n">
        <v>-0.0308</v>
      </c>
      <c r="F1377" s="7" t="n">
        <v>97930891800</v>
      </c>
      <c r="G1377" s="5" t="n">
        <v>-12600000</v>
      </c>
      <c r="H1377" s="5" t="n">
        <v>-2000</v>
      </c>
      <c r="I1377" s="6" t="n">
        <v>-0.0001286621592881277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뉴로핏 (380550)</t>
        </is>
      </c>
      <c r="B1378" s="8" t="inlineStr">
        <is>
          <t>소프트웨어 개발 및 공급업</t>
        </is>
      </c>
      <c r="C1378" s="9" t="n">
        <v>8010</v>
      </c>
      <c r="D1378" s="10" t="n">
        <v>50</v>
      </c>
      <c r="E1378" s="11" t="n">
        <v>0.0063</v>
      </c>
      <c r="F1378" s="9" t="n">
        <v>97712916660</v>
      </c>
      <c r="G1378" s="10" t="n">
        <v>24030000</v>
      </c>
      <c r="H1378" s="10" t="n">
        <v>3000</v>
      </c>
      <c r="I1378" s="12" t="n">
        <v>0.0002459244982279501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스톰테크 (352090)</t>
        </is>
      </c>
      <c r="B1379" t="inlineStr">
        <is>
          <t>플라스틱제품 제조업</t>
        </is>
      </c>
      <c r="C1379" s="7" t="n">
        <v>3630</v>
      </c>
      <c r="D1379" s="5" t="n">
        <v>-50</v>
      </c>
      <c r="E1379" s="13" t="n">
        <v>-0.0136</v>
      </c>
      <c r="F1379" s="7" t="n">
        <v>97548982740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이엠텍 (091120)</t>
        </is>
      </c>
      <c r="B1380" s="8" t="inlineStr">
        <is>
          <t>전자부품 제조업</t>
        </is>
      </c>
      <c r="C1380" s="9" t="n">
        <v>5690</v>
      </c>
      <c r="D1380" s="10" t="n">
        <v>-60</v>
      </c>
      <c r="E1380" s="11" t="n">
        <v>-0.0104</v>
      </c>
      <c r="F1380" s="9" t="n">
        <v>97486405840</v>
      </c>
      <c r="G1380" s="10" t="n">
        <v>-11380000</v>
      </c>
      <c r="H1380" s="10" t="n">
        <v>-2000</v>
      </c>
      <c r="I1380" s="12" t="n">
        <v>-0.0001167342246536145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SKAI (357880)</t>
        </is>
      </c>
      <c r="B1381" t="inlineStr">
        <is>
          <t>소프트웨어 개발 및 공급업</t>
        </is>
      </c>
      <c r="C1381" s="7" t="n">
        <v>1797</v>
      </c>
      <c r="D1381" s="5" t="n">
        <v>70</v>
      </c>
      <c r="E1381" s="13" t="n">
        <v>0.0405</v>
      </c>
      <c r="F1381" s="7" t="n">
        <v>97407863931</v>
      </c>
      <c r="G1381" s="5" t="n">
        <v>167121000</v>
      </c>
      <c r="H1381" s="5" t="n">
        <v>93000</v>
      </c>
      <c r="I1381" s="6" t="n">
        <v>0.001715682833558306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차AI헬스케어 (025620)</t>
        </is>
      </c>
      <c r="B1382" s="8" t="inlineStr">
        <is>
          <t>기타 화학제품 제조업</t>
        </is>
      </c>
      <c r="C1382" s="9" t="n">
        <v>5350</v>
      </c>
      <c r="D1382" s="10" t="n">
        <v>110</v>
      </c>
      <c r="E1382" s="11" t="n">
        <v>0.021</v>
      </c>
      <c r="F1382" s="9" t="n">
        <v>97391255550</v>
      </c>
      <c r="G1382" s="10" t="n">
        <v>5350000</v>
      </c>
      <c r="H1382" s="10" t="n">
        <v>1000</v>
      </c>
      <c r="I1382" s="12" t="n">
        <v>5.4933063238448e-05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씨씨에스 (066790)</t>
        </is>
      </c>
      <c r="B1383" t="inlineStr">
        <is>
          <t>텔레비전 방송업</t>
        </is>
      </c>
      <c r="C1383" s="7" t="n">
        <v>2205</v>
      </c>
      <c r="D1383" s="5" t="n">
        <v>0</v>
      </c>
      <c r="E1383" s="13" t="n">
        <v>0</v>
      </c>
      <c r="F1383" s="7" t="n">
        <v>97355245995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리센스메디컬 (394420)</t>
        </is>
      </c>
      <c r="B1384" s="8" t="inlineStr">
        <is>
          <t>의료용 기기 제조업</t>
        </is>
      </c>
      <c r="C1384" s="9" t="n">
        <v>8850</v>
      </c>
      <c r="D1384" s="10" t="n">
        <v>90</v>
      </c>
      <c r="E1384" s="11" t="n">
        <v>0.0103</v>
      </c>
      <c r="F1384" s="9" t="n">
        <v>97347353850</v>
      </c>
      <c r="G1384" s="10" t="n">
        <v>-35400000</v>
      </c>
      <c r="H1384" s="10" t="n">
        <v>-4000</v>
      </c>
      <c r="I1384" s="12" t="n">
        <v>-0.0003636462482025648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아모센스 (357580)</t>
        </is>
      </c>
      <c r="B1385" t="inlineStr">
        <is>
          <t>전자부품 제조업</t>
        </is>
      </c>
      <c r="C1385" s="7" t="n">
        <v>8250</v>
      </c>
      <c r="D1385" s="5" t="n">
        <v>350</v>
      </c>
      <c r="E1385" s="13" t="n">
        <v>0.0443</v>
      </c>
      <c r="F1385" s="7" t="n">
        <v>97265536500</v>
      </c>
      <c r="G1385" s="5" t="n">
        <v>-16500000</v>
      </c>
      <c r="H1385" s="5" t="n">
        <v>-2000</v>
      </c>
      <c r="I1385" s="6" t="n">
        <v>-0.0001696387085676539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나노 (187790)</t>
        </is>
      </c>
      <c r="B1386" s="8" t="inlineStr">
        <is>
          <t>기초 화학물질 제조업</t>
        </is>
      </c>
      <c r="C1386" s="9" t="n">
        <v>3150</v>
      </c>
      <c r="D1386" s="10" t="n">
        <v>10</v>
      </c>
      <c r="E1386" s="11" t="n">
        <v>0.0032</v>
      </c>
      <c r="F1386" s="9" t="n">
        <v>97148614500</v>
      </c>
      <c r="G1386" s="10" t="n">
        <v>50400000</v>
      </c>
      <c r="H1386" s="10" t="n">
        <v>16000</v>
      </c>
      <c r="I1386" s="12" t="n">
        <v>0.0005187927821657199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에이티넘인베스트 (021080)</t>
        </is>
      </c>
      <c r="B1387" t="inlineStr">
        <is>
          <t>신탁업 및 집합투자업</t>
        </is>
      </c>
      <c r="C1387" s="7" t="n">
        <v>2020</v>
      </c>
      <c r="D1387" s="5" t="n">
        <v>-70</v>
      </c>
      <c r="E1387" s="13" t="n">
        <v>-0.0335</v>
      </c>
      <c r="F1387" s="7" t="n">
        <v>96960000000</v>
      </c>
      <c r="G1387" s="5" t="n">
        <v>105040000</v>
      </c>
      <c r="H1387" s="5" t="n">
        <v>52000</v>
      </c>
      <c r="I1387" s="6" t="n">
        <v>0.001083333333333333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피에스텍 (002230)</t>
        </is>
      </c>
      <c r="B1388" s="8" t="inlineStr">
        <is>
          <t>측정, 시험, 항해, 제어 및 기타 정밀기기 제조업; 광학기기 제외</t>
        </is>
      </c>
      <c r="C1388" s="9" t="n">
        <v>5250</v>
      </c>
      <c r="D1388" s="10" t="n">
        <v>50</v>
      </c>
      <c r="E1388" s="11" t="n">
        <v>0.009599999999999999</v>
      </c>
      <c r="F1388" s="9" t="n">
        <v>96710617500</v>
      </c>
      <c r="G1388" s="10" t="n">
        <v>10500000</v>
      </c>
      <c r="H1388" s="10" t="n">
        <v>2000</v>
      </c>
      <c r="I1388" s="12" t="n">
        <v>0.0001085713262041781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다원시스 (068240)</t>
        </is>
      </c>
      <c r="B1389" t="inlineStr">
        <is>
          <t>전동기, 발전기 및 전기 변환 · 공급 · 제어 장치 제조업</t>
        </is>
      </c>
      <c r="C1389" s="7" t="n">
        <v>2530</v>
      </c>
      <c r="D1389" s="5" t="n">
        <v>0</v>
      </c>
      <c r="E1389" s="13" t="n">
        <v>0</v>
      </c>
      <c r="F1389" s="7" t="n">
        <v>96553495610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링네트 (042500)</t>
        </is>
      </c>
      <c r="B1390" s="8" t="inlineStr">
        <is>
          <t>컴퓨터 프로그래밍, 시스템 통합 및 관리업</t>
        </is>
      </c>
      <c r="C1390" s="9" t="n">
        <v>4330</v>
      </c>
      <c r="D1390" s="10" t="n">
        <v>90</v>
      </c>
      <c r="E1390" s="11" t="n">
        <v>0.0212</v>
      </c>
      <c r="F1390" s="9" t="n">
        <v>96520653520</v>
      </c>
      <c r="G1390" s="10" t="n">
        <v>73610000</v>
      </c>
      <c r="H1390" s="10" t="n">
        <v>17000</v>
      </c>
      <c r="I1390" s="12" t="n">
        <v>0.0007626347037191092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아남전자 (008700)</t>
        </is>
      </c>
      <c r="B1391" t="inlineStr">
        <is>
          <t>영상 및 음향기기 제조업</t>
        </is>
      </c>
      <c r="C1391" s="7" t="n">
        <v>1247</v>
      </c>
      <c r="D1391" s="5" t="n">
        <v>7</v>
      </c>
      <c r="E1391" s="13" t="n">
        <v>0.005600000000000001</v>
      </c>
      <c r="F1391" s="7" t="n">
        <v>96174650540</v>
      </c>
      <c r="G1391" s="5" t="n">
        <v>18705000</v>
      </c>
      <c r="H1391" s="5" t="n">
        <v>15000</v>
      </c>
      <c r="I1391" s="6" t="n">
        <v>0.0001944899190688549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코람코더원리츠 (417310)</t>
        </is>
      </c>
      <c r="B1392" s="8" t="inlineStr">
        <is>
          <t>부동산 임대 및 공급업</t>
        </is>
      </c>
      <c r="C1392" s="9" t="n">
        <v>2377</v>
      </c>
      <c r="D1392" s="10" t="n">
        <v>2</v>
      </c>
      <c r="E1392" s="11" t="n">
        <v>0.0008</v>
      </c>
      <c r="F1392" s="9" t="n">
        <v>96030800000</v>
      </c>
      <c r="G1392" s="10" t="n">
        <v>-2377000</v>
      </c>
      <c r="H1392" s="10" t="n">
        <v>-1000</v>
      </c>
      <c r="I1392" s="12" t="n">
        <v>-2.475247524752475e-05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세이브존I&amp;C (067830)</t>
        </is>
      </c>
      <c r="B1393" t="inlineStr">
        <is>
          <t>종합 소매업</t>
        </is>
      </c>
      <c r="C1393" s="7" t="n">
        <v>2330</v>
      </c>
      <c r="D1393" s="5" t="n">
        <v>45</v>
      </c>
      <c r="E1393" s="13" t="n">
        <v>0.0197</v>
      </c>
      <c r="F1393" s="7" t="n">
        <v>95625285350</v>
      </c>
      <c r="G1393" s="5" t="n">
        <v>2330000</v>
      </c>
      <c r="H1393" s="5" t="n">
        <v>1000</v>
      </c>
      <c r="I1393" s="6" t="n">
        <v>2.436594036265535e-05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한국첨단소재 (062970)</t>
        </is>
      </c>
      <c r="B1394" s="8" t="inlineStr">
        <is>
          <t>통신 및 방송 장비 제조업</t>
        </is>
      </c>
      <c r="C1394" s="9" t="n">
        <v>3170</v>
      </c>
      <c r="D1394" s="10" t="n">
        <v>130</v>
      </c>
      <c r="E1394" s="11" t="n">
        <v>0.0428</v>
      </c>
      <c r="F1394" s="9" t="n">
        <v>95488080910</v>
      </c>
      <c r="G1394" s="10" t="n">
        <v>9510000</v>
      </c>
      <c r="H1394" s="10" t="n">
        <v>3000</v>
      </c>
      <c r="I1394" s="12" t="n">
        <v>9.959358183104991e-05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모나용평 (070960)</t>
        </is>
      </c>
      <c r="B1395" t="inlineStr">
        <is>
          <t>일반 및 생활 숙박시설 운영업</t>
        </is>
      </c>
      <c r="C1395" s="7" t="n">
        <v>1980</v>
      </c>
      <c r="D1395" s="5" t="n">
        <v>-25</v>
      </c>
      <c r="E1395" s="13" t="n">
        <v>-0.0125</v>
      </c>
      <c r="F1395" s="7" t="n">
        <v>95303999340</v>
      </c>
      <c r="G1395" s="5" t="n">
        <v>-7920000</v>
      </c>
      <c r="H1395" s="5" t="n">
        <v>-4000</v>
      </c>
      <c r="I1395" s="6" t="n">
        <v>-8.310249365029427e-05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진흥기업 (002780)</t>
        </is>
      </c>
      <c r="B1396" s="8" t="inlineStr">
        <is>
          <t>토목 건설업</t>
        </is>
      </c>
      <c r="C1396" s="9" t="n">
        <v>6550</v>
      </c>
      <c r="D1396" s="10" t="n">
        <v>10</v>
      </c>
      <c r="E1396" s="11" t="n">
        <v>0.0015</v>
      </c>
      <c r="F1396" s="9" t="n">
        <v>95283989700</v>
      </c>
      <c r="G1396" s="10" t="n">
        <v>45850000</v>
      </c>
      <c r="H1396" s="10" t="n">
        <v>7000</v>
      </c>
      <c r="I1396" s="12" t="n">
        <v>0.0004811931169586615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모베이스 (101330)</t>
        </is>
      </c>
      <c r="B1397" t="inlineStr">
        <is>
          <t>통신 및 방송 장비 제조업</t>
        </is>
      </c>
      <c r="C1397" s="7" t="n">
        <v>4115</v>
      </c>
      <c r="D1397" s="5" t="n">
        <v>370</v>
      </c>
      <c r="E1397" s="13" t="n">
        <v>0.09880000000000001</v>
      </c>
      <c r="F1397" s="7" t="n">
        <v>95250024335</v>
      </c>
      <c r="G1397" s="5" t="n">
        <v>131680000</v>
      </c>
      <c r="H1397" s="5" t="n">
        <v>32000</v>
      </c>
      <c r="I1397" s="6" t="n">
        <v>0.001382466838400729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크라운제과 (264900)</t>
        </is>
      </c>
      <c r="B1398" s="8" t="inlineStr">
        <is>
          <t>떡, 빵 및 과자류 제조업</t>
        </is>
      </c>
      <c r="C1398" s="9" t="n">
        <v>7590</v>
      </c>
      <c r="D1398" s="10" t="n">
        <v>0</v>
      </c>
      <c r="E1398" s="11" t="n">
        <v>0</v>
      </c>
      <c r="F1398" s="9" t="n">
        <v>95056021500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블루콤 (033560)</t>
        </is>
      </c>
      <c r="B1399" t="inlineStr">
        <is>
          <t>영상 및 음향기기 제조업</t>
        </is>
      </c>
      <c r="C1399" s="7" t="n">
        <v>5550</v>
      </c>
      <c r="D1399" s="5" t="n">
        <v>240</v>
      </c>
      <c r="E1399" s="13" t="n">
        <v>0.0452</v>
      </c>
      <c r="F1399" s="7" t="n">
        <v>94905000000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대림제지 (017650)</t>
        </is>
      </c>
      <c r="B1400" s="8" t="inlineStr">
        <is>
          <t>기타 종이 및 판지 제품 제조업</t>
        </is>
      </c>
      <c r="C1400" s="9" t="n">
        <v>10800</v>
      </c>
      <c r="D1400" s="10" t="n">
        <v>0</v>
      </c>
      <c r="E1400" s="11" t="n">
        <v>0</v>
      </c>
      <c r="F1400" s="9" t="n">
        <v>94878000000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금양그린파워 (282720)</t>
        </is>
      </c>
      <c r="B1401" t="inlineStr">
        <is>
          <t>전기 및 통신 공사업</t>
        </is>
      </c>
      <c r="C1401" s="7" t="n">
        <v>7810</v>
      </c>
      <c r="D1401" s="5" t="n">
        <v>100</v>
      </c>
      <c r="E1401" s="13" t="n">
        <v>0.013</v>
      </c>
      <c r="F1401" s="7" t="n">
        <v>94653295000</v>
      </c>
      <c r="G1401" s="5" t="n">
        <v>15620000</v>
      </c>
      <c r="H1401" s="5" t="n">
        <v>2000</v>
      </c>
      <c r="I1401" s="6" t="n">
        <v>0.0001650233095424729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위더스제약 (330350)</t>
        </is>
      </c>
      <c r="B1402" s="8" t="inlineStr">
        <is>
          <t>의약품 제조업</t>
        </is>
      </c>
      <c r="C1402" s="9" t="n">
        <v>7170</v>
      </c>
      <c r="D1402" s="10" t="n">
        <v>-80</v>
      </c>
      <c r="E1402" s="11" t="n">
        <v>-0.011</v>
      </c>
      <c r="F1402" s="9" t="n">
        <v>94641705600</v>
      </c>
      <c r="G1402" s="10" t="n">
        <v>7170000</v>
      </c>
      <c r="H1402" s="10" t="n">
        <v>1000</v>
      </c>
      <c r="I1402" s="12" t="n">
        <v>7.575941234939029e-05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KX하이텍 (052900)</t>
        </is>
      </c>
      <c r="B1403" t="inlineStr">
        <is>
          <t>플라스틱제품 제조업</t>
        </is>
      </c>
      <c r="C1403" s="7" t="n">
        <v>1234</v>
      </c>
      <c r="D1403" s="5" t="n">
        <v>22</v>
      </c>
      <c r="E1403" s="13" t="n">
        <v>0.0182</v>
      </c>
      <c r="F1403" s="7" t="n">
        <v>94608423060</v>
      </c>
      <c r="G1403" s="5" t="n">
        <v>-23446000</v>
      </c>
      <c r="H1403" s="5" t="n">
        <v>-19000</v>
      </c>
      <c r="I1403" s="6" t="n">
        <v>-0.0002478214860967581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뉴프렉스 (085670)</t>
        </is>
      </c>
      <c r="B1404" s="8" t="inlineStr">
        <is>
          <t>전자부품 제조업</t>
        </is>
      </c>
      <c r="C1404" s="9" t="n">
        <v>3850</v>
      </c>
      <c r="D1404" s="10" t="n">
        <v>145</v>
      </c>
      <c r="E1404" s="11" t="n">
        <v>0.0391</v>
      </c>
      <c r="F1404" s="9" t="n">
        <v>94327929850</v>
      </c>
      <c r="G1404" s="10" t="n">
        <v>-304150000</v>
      </c>
      <c r="H1404" s="10" t="n">
        <v>-79000</v>
      </c>
      <c r="I1404" s="12" t="n">
        <v>-0.003224389642427841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아미노로직스 (074430)</t>
        </is>
      </c>
      <c r="B1405" t="inlineStr">
        <is>
          <t>기초 의약물질 제조업</t>
        </is>
      </c>
      <c r="C1405" s="7" t="n">
        <v>1055</v>
      </c>
      <c r="D1405" s="5" t="n">
        <v>21</v>
      </c>
      <c r="E1405" s="13" t="n">
        <v>0.0203</v>
      </c>
      <c r="F1405" s="7" t="n">
        <v>94255801560</v>
      </c>
      <c r="G1405" s="5" t="n">
        <v>-1055000</v>
      </c>
      <c r="H1405" s="5" t="n">
        <v>-1000</v>
      </c>
      <c r="I1405" s="6" t="n">
        <v>-1.119294497037854e-05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황금에스티 (032560)</t>
        </is>
      </c>
      <c r="B1406" s="8" t="inlineStr">
        <is>
          <t>1차 비철금속 제조업</t>
        </is>
      </c>
      <c r="C1406" s="9" t="n">
        <v>5540</v>
      </c>
      <c r="D1406" s="10" t="n">
        <v>40</v>
      </c>
      <c r="E1406" s="11" t="n">
        <v>0.0073</v>
      </c>
      <c r="F1406" s="9" t="n">
        <v>94180000000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티와이홀딩스 (363280)</t>
        </is>
      </c>
      <c r="B1407" t="inlineStr">
        <is>
          <t>기타 금융업</t>
        </is>
      </c>
      <c r="C1407" s="7" t="n">
        <v>2070</v>
      </c>
      <c r="D1407" s="5" t="n">
        <v>10</v>
      </c>
      <c r="E1407" s="13" t="n">
        <v>0.0049</v>
      </c>
      <c r="F1407" s="7" t="n">
        <v>94179479310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씨싸이트 (109670)</t>
        </is>
      </c>
      <c r="B1408" s="8" t="inlineStr">
        <is>
          <t>봉제의복 제조업</t>
        </is>
      </c>
      <c r="C1408" s="9" t="n">
        <v>16130</v>
      </c>
      <c r="D1408" s="10" t="n">
        <v>-1220</v>
      </c>
      <c r="E1408" s="11" t="n">
        <v>-0.0703</v>
      </c>
      <c r="F1408" s="9" t="n">
        <v>94144390260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오성첨단소재 (052420)</t>
        </is>
      </c>
      <c r="B1409" t="inlineStr">
        <is>
          <t>플라스틱제품 제조업</t>
        </is>
      </c>
      <c r="C1409" s="7" t="n">
        <v>9660</v>
      </c>
      <c r="D1409" s="5" t="n">
        <v>-110</v>
      </c>
      <c r="E1409" s="13" t="n">
        <v>-0.0113</v>
      </c>
      <c r="F1409" s="7" t="n">
        <v>94107806940</v>
      </c>
      <c r="G1409" s="5" t="n">
        <v>19320000</v>
      </c>
      <c r="H1409" s="5" t="n">
        <v>2000</v>
      </c>
      <c r="I1409" s="6" t="n">
        <v>0.0002052964640044984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HL D&amp;I (014790)</t>
        </is>
      </c>
      <c r="B1410" s="8" t="inlineStr">
        <is>
          <t>토목 건설업</t>
        </is>
      </c>
      <c r="C1410" s="9" t="n">
        <v>2485</v>
      </c>
      <c r="D1410" s="10" t="n">
        <v>-15</v>
      </c>
      <c r="E1410" s="11" t="n">
        <v>-0.006</v>
      </c>
      <c r="F1410" s="9" t="n">
        <v>94078623485</v>
      </c>
      <c r="G1410" s="10" t="n">
        <v>-7455000</v>
      </c>
      <c r="H1410" s="10" t="n">
        <v>-3000</v>
      </c>
      <c r="I1410" s="12" t="n">
        <v>-7.924223084735753e-05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벽산 (007210)</t>
        </is>
      </c>
      <c r="B1411" t="inlineStr">
        <is>
          <t>기타 비금속 광물제품 제조업</t>
        </is>
      </c>
      <c r="C1411" s="7" t="n">
        <v>1437</v>
      </c>
      <c r="D1411" s="5" t="n">
        <v>-5</v>
      </c>
      <c r="E1411" s="13" t="n">
        <v>-0.0035</v>
      </c>
      <c r="F1411" s="7" t="n">
        <v>93922320000</v>
      </c>
      <c r="G1411" s="5" t="n">
        <v>7185000</v>
      </c>
      <c r="H1411" s="5" t="n">
        <v>5000</v>
      </c>
      <c r="I1411" s="6" t="n">
        <v>7.649938800489595e-05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위드텍 (348350)</t>
        </is>
      </c>
      <c r="B1412" s="8" t="inlineStr">
        <is>
          <t>측정, 시험, 항해, 제어 및 기타 정밀기기 제조업; 광학기기 제외</t>
        </is>
      </c>
      <c r="C1412" s="9" t="n">
        <v>9600</v>
      </c>
      <c r="D1412" s="10" t="n">
        <v>-220</v>
      </c>
      <c r="E1412" s="11" t="n">
        <v>-0.0224</v>
      </c>
      <c r="F1412" s="9" t="n">
        <v>93826560000</v>
      </c>
      <c r="G1412" s="10" t="n">
        <v>-9600000</v>
      </c>
      <c r="H1412" s="10" t="n">
        <v>-1000</v>
      </c>
      <c r="I1412" s="12" t="n">
        <v>-0.0001023164442989277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NI스틸 (008260)</t>
        </is>
      </c>
      <c r="B1413" t="inlineStr">
        <is>
          <t>1차 철강 제조업</t>
        </is>
      </c>
      <c r="C1413" s="7" t="n">
        <v>3275</v>
      </c>
      <c r="D1413" s="5" t="n">
        <v>-50</v>
      </c>
      <c r="E1413" s="13" t="n">
        <v>-0.015</v>
      </c>
      <c r="F1413" s="7" t="n">
        <v>93665383175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웹케시 (053580)</t>
        </is>
      </c>
      <c r="B1414" s="8" t="inlineStr">
        <is>
          <t>소프트웨어 개발 및 공급업</t>
        </is>
      </c>
      <c r="C1414" s="9" t="n">
        <v>7230</v>
      </c>
      <c r="D1414" s="10" t="n">
        <v>220</v>
      </c>
      <c r="E1414" s="11" t="n">
        <v>0.0314</v>
      </c>
      <c r="F1414" s="9" t="n">
        <v>93660572280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엑셈 (205100)</t>
        </is>
      </c>
      <c r="B1415" t="inlineStr">
        <is>
          <t>소프트웨어 개발 및 공급업</t>
        </is>
      </c>
      <c r="C1415" s="7" t="n">
        <v>1383</v>
      </c>
      <c r="D1415" s="5" t="n">
        <v>-65</v>
      </c>
      <c r="E1415" s="13" t="n">
        <v>-0.0449</v>
      </c>
      <c r="F1415" s="7" t="n">
        <v>93406954242</v>
      </c>
      <c r="G1415" s="5" t="n">
        <v>-211599000</v>
      </c>
      <c r="H1415" s="5" t="n">
        <v>-153000</v>
      </c>
      <c r="I1415" s="6" t="n">
        <v>-0.002265345248832185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샘표 (007540)</t>
        </is>
      </c>
      <c r="B1416" s="8" t="inlineStr">
        <is>
          <t>기타 금융업</t>
        </is>
      </c>
      <c r="C1416" s="9" t="n">
        <v>46300</v>
      </c>
      <c r="D1416" s="10" t="n">
        <v>-400</v>
      </c>
      <c r="E1416" s="11" t="n">
        <v>-0.0086</v>
      </c>
      <c r="F1416" s="9" t="n">
        <v>93316168400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영보화학 (014440)</t>
        </is>
      </c>
      <c r="B1417" t="inlineStr">
        <is>
          <t>플라스틱제품 제조업</t>
        </is>
      </c>
      <c r="C1417" s="7" t="n">
        <v>4665</v>
      </c>
      <c r="D1417" s="5" t="n">
        <v>0</v>
      </c>
      <c r="E1417" s="13" t="n">
        <v>0</v>
      </c>
      <c r="F1417" s="7" t="n">
        <v>93300000000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SCL사이언스 (246960)</t>
        </is>
      </c>
      <c r="B1418" s="8" t="inlineStr">
        <is>
          <t>의료용품 및 기타 의약 관련제품 제조업</t>
        </is>
      </c>
      <c r="C1418" s="9" t="n">
        <v>2740</v>
      </c>
      <c r="D1418" s="10" t="n">
        <v>120</v>
      </c>
      <c r="E1418" s="11" t="n">
        <v>0.0458</v>
      </c>
      <c r="F1418" s="9" t="n">
        <v>93206708780</v>
      </c>
      <c r="G1418" s="10" t="n">
        <v>21920000</v>
      </c>
      <c r="H1418" s="10" t="n">
        <v>8000</v>
      </c>
      <c r="I1418" s="12" t="n">
        <v>0.0002351762044483168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동국S&amp;C (100130)</t>
        </is>
      </c>
      <c r="B1419" t="inlineStr">
        <is>
          <t>구조용 금속제품, 탱크 및 증기발생기 제조업</t>
        </is>
      </c>
      <c r="C1419" s="7" t="n">
        <v>1628</v>
      </c>
      <c r="D1419" s="5" t="n">
        <v>63</v>
      </c>
      <c r="E1419" s="13" t="n">
        <v>0.0403</v>
      </c>
      <c r="F1419" s="7" t="n">
        <v>93028804000</v>
      </c>
      <c r="G1419" s="5" t="n">
        <v>141636000</v>
      </c>
      <c r="H1419" s="5" t="n">
        <v>87000</v>
      </c>
      <c r="I1419" s="6" t="n">
        <v>0.001522496193759516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에이치엔에스하이텍 (044990)</t>
        </is>
      </c>
      <c r="B1420" s="8" t="inlineStr">
        <is>
          <t>전자부품 제조업</t>
        </is>
      </c>
      <c r="C1420" s="9" t="n">
        <v>12080</v>
      </c>
      <c r="D1420" s="10" t="n">
        <v>400</v>
      </c>
      <c r="E1420" s="11" t="n">
        <v>0.0342</v>
      </c>
      <c r="F1420" s="9" t="n">
        <v>92839934000</v>
      </c>
      <c r="G1420" s="10" t="n">
        <v>-12080000</v>
      </c>
      <c r="H1420" s="10" t="n">
        <v>-1000</v>
      </c>
      <c r="I1420" s="12" t="n">
        <v>-0.0001301164216682877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비투엔 (307870)</t>
        </is>
      </c>
      <c r="B1421" t="inlineStr">
        <is>
          <t>소프트웨어 개발 및 공급업</t>
        </is>
      </c>
      <c r="C1421" s="7" t="n">
        <v>1248</v>
      </c>
      <c r="D1421" s="5" t="n">
        <v>18</v>
      </c>
      <c r="E1421" s="13" t="n">
        <v>0.0146</v>
      </c>
      <c r="F1421" s="7" t="n">
        <v>92725507680</v>
      </c>
      <c r="G1421" s="5" t="n">
        <v>-33696000</v>
      </c>
      <c r="H1421" s="5" t="n">
        <v>-27000</v>
      </c>
      <c r="I1421" s="6" t="n">
        <v>-0.0003633951524567161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더네이쳐홀딩스 (298540)</t>
        </is>
      </c>
      <c r="B1422" s="8" t="inlineStr">
        <is>
          <t>의복 액세서리 제조업</t>
        </is>
      </c>
      <c r="C1422" s="9" t="n">
        <v>6390</v>
      </c>
      <c r="D1422" s="10" t="n">
        <v>-380</v>
      </c>
      <c r="E1422" s="11" t="n">
        <v>-0.0561</v>
      </c>
      <c r="F1422" s="9" t="n">
        <v>92568006540</v>
      </c>
      <c r="G1422" s="10" t="n">
        <v>-6390000</v>
      </c>
      <c r="H1422" s="10" t="n">
        <v>-1000</v>
      </c>
      <c r="I1422" s="12" t="n">
        <v>-6.903032957978615e-05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케이엔에스 (432470)</t>
        </is>
      </c>
      <c r="B1423" t="inlineStr">
        <is>
          <t>특수 목적용 기계 제조업</t>
        </is>
      </c>
      <c r="C1423" s="7" t="n">
        <v>10550</v>
      </c>
      <c r="D1423" s="5" t="n">
        <v>230</v>
      </c>
      <c r="E1423" s="13" t="n">
        <v>0.0223</v>
      </c>
      <c r="F1423" s="7" t="n">
        <v>92539915800</v>
      </c>
      <c r="G1423" s="5" t="n">
        <v>-10550000</v>
      </c>
      <c r="H1423" s="5" t="n">
        <v>-1000</v>
      </c>
      <c r="I1423" s="6" t="n">
        <v>-0.0001140048584310469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오상헬스케어 (036220)</t>
        </is>
      </c>
      <c r="B1424" s="8" t="inlineStr">
        <is>
          <t>의료용 기기 제조업</t>
        </is>
      </c>
      <c r="C1424" s="9" t="n">
        <v>6450</v>
      </c>
      <c r="D1424" s="10" t="n">
        <v>50</v>
      </c>
      <c r="E1424" s="11" t="n">
        <v>0.007800000000000001</v>
      </c>
      <c r="F1424" s="9" t="n">
        <v>92295733200</v>
      </c>
      <c r="G1424" s="10" t="n">
        <v>6450000</v>
      </c>
      <c r="H1424" s="10" t="n">
        <v>1000</v>
      </c>
      <c r="I1424" s="12" t="n">
        <v>6.988405396837999e-05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에스와이 (109610)</t>
        </is>
      </c>
      <c r="B1425" t="inlineStr">
        <is>
          <t>구조용 금속제품, 탱크 및 증기발생기 제조업</t>
        </is>
      </c>
      <c r="C1425" s="7" t="n">
        <v>1887</v>
      </c>
      <c r="D1425" s="5" t="n">
        <v>4</v>
      </c>
      <c r="E1425" s="13" t="n">
        <v>0.0021</v>
      </c>
      <c r="F1425" s="7" t="n">
        <v>92288263800</v>
      </c>
      <c r="G1425" s="5" t="n">
        <v>-11322000</v>
      </c>
      <c r="H1425" s="5" t="n">
        <v>-6000</v>
      </c>
      <c r="I1425" s="6" t="n">
        <v>-0.000122680821307205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한국파마 (032300)</t>
        </is>
      </c>
      <c r="B1426" s="8" t="inlineStr">
        <is>
          <t>의약품 제조업</t>
        </is>
      </c>
      <c r="C1426" s="9" t="n">
        <v>8460</v>
      </c>
      <c r="D1426" s="10" t="n">
        <v>-260</v>
      </c>
      <c r="E1426" s="11" t="n">
        <v>-0.0298</v>
      </c>
      <c r="F1426" s="9" t="n">
        <v>92270690460</v>
      </c>
      <c r="G1426" s="10" t="n">
        <v>42300000</v>
      </c>
      <c r="H1426" s="10" t="n">
        <v>5000</v>
      </c>
      <c r="I1426" s="12" t="n">
        <v>0.0004584337647103372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AK홀딩스 (006840)</t>
        </is>
      </c>
      <c r="B1427" t="inlineStr">
        <is>
          <t>기타 금융업</t>
        </is>
      </c>
      <c r="C1427" s="7" t="n">
        <v>6950</v>
      </c>
      <c r="D1427" s="5" t="n">
        <v>-50</v>
      </c>
      <c r="E1427" s="13" t="n">
        <v>-0.0071</v>
      </c>
      <c r="F1427" s="7" t="n">
        <v>92070548950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싸이닉솔루션 (234030)</t>
        </is>
      </c>
      <c r="B1428" s="8" t="inlineStr">
        <is>
          <t>반도체 제조업</t>
        </is>
      </c>
      <c r="C1428" s="9" t="n">
        <v>3900</v>
      </c>
      <c r="D1428" s="10" t="n">
        <v>105</v>
      </c>
      <c r="E1428" s="11" t="n">
        <v>0.0277</v>
      </c>
      <c r="F1428" s="9" t="n">
        <v>92059500000</v>
      </c>
      <c r="G1428" s="10" t="n">
        <v>214500000</v>
      </c>
      <c r="H1428" s="10" t="n">
        <v>55000</v>
      </c>
      <c r="I1428" s="12" t="n">
        <v>0.002330014827367083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삼영엠텍 (054540)</t>
        </is>
      </c>
      <c r="B1429" t="inlineStr">
        <is>
          <t>구조용 금속제품, 탱크 및 증기발생기 제조업</t>
        </is>
      </c>
      <c r="C1429" s="7" t="n">
        <v>7080</v>
      </c>
      <c r="D1429" s="5" t="n">
        <v>-140</v>
      </c>
      <c r="E1429" s="13" t="n">
        <v>-0.0194</v>
      </c>
      <c r="F1429" s="7" t="n">
        <v>92040000000</v>
      </c>
      <c r="G1429" s="5" t="n">
        <v>14160000</v>
      </c>
      <c r="H1429" s="5" t="n">
        <v>2000</v>
      </c>
      <c r="I1429" s="6" t="n">
        <v>0.0001538461538461539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SK이노베이션우 (096775)</t>
        </is>
      </c>
      <c r="B1430" s="8" t="inlineStr">
        <is>
          <t>미분류</t>
        </is>
      </c>
      <c r="C1430" s="9" t="n">
        <v>73600</v>
      </c>
      <c r="D1430" s="10" t="n">
        <v>1500</v>
      </c>
      <c r="E1430" s="11" t="n">
        <v>0.0208</v>
      </c>
      <c r="F1430" s="9" t="n">
        <v>91884153600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한일사료 (005860)</t>
        </is>
      </c>
      <c r="B1431" t="inlineStr">
        <is>
          <t>동물용 사료 및 조제식품 제조업</t>
        </is>
      </c>
      <c r="C1431" s="7" t="n">
        <v>2330</v>
      </c>
      <c r="D1431" s="5" t="n">
        <v>-35</v>
      </c>
      <c r="E1431" s="13" t="n">
        <v>-0.0148</v>
      </c>
      <c r="F1431" s="7" t="n">
        <v>91810586050</v>
      </c>
      <c r="G1431" s="5" t="n">
        <v>-55920000</v>
      </c>
      <c r="H1431" s="5" t="n">
        <v>-24000</v>
      </c>
      <c r="I1431" s="6" t="n">
        <v>-0.0006090800898443889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대원미디어 (048910)</t>
        </is>
      </c>
      <c r="B1432" s="8" t="inlineStr">
        <is>
          <t>기타 전문 도매업</t>
        </is>
      </c>
      <c r="C1432" s="9" t="n">
        <v>7270</v>
      </c>
      <c r="D1432" s="10" t="n">
        <v>140</v>
      </c>
      <c r="E1432" s="11" t="n">
        <v>0.0196</v>
      </c>
      <c r="F1432" s="9" t="n">
        <v>91448937420</v>
      </c>
      <c r="G1432" s="10" t="n">
        <v>348960000</v>
      </c>
      <c r="H1432" s="10" t="n">
        <v>48000</v>
      </c>
      <c r="I1432" s="12" t="n">
        <v>0.003815899996708786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상상인증권 (001290)</t>
        </is>
      </c>
      <c r="B1433" t="inlineStr">
        <is>
          <t>금융 지원 서비스업</t>
        </is>
      </c>
      <c r="C1433" s="7" t="n">
        <v>4220</v>
      </c>
      <c r="D1433" s="5" t="n">
        <v>-110</v>
      </c>
      <c r="E1433" s="13" t="n">
        <v>-0.0254</v>
      </c>
      <c r="F1433" s="7" t="n">
        <v>91436529280</v>
      </c>
      <c r="G1433" s="5" t="n">
        <v>25320000</v>
      </c>
      <c r="H1433" s="5" t="n">
        <v>6000</v>
      </c>
      <c r="I1433" s="6" t="n">
        <v>0.0002769133977347746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정상제이엘에스 (040420)</t>
        </is>
      </c>
      <c r="B1434" s="8" t="inlineStr">
        <is>
          <t>일반 교습 학원</t>
        </is>
      </c>
      <c r="C1434" s="9" t="n">
        <v>5830</v>
      </c>
      <c r="D1434" s="10" t="n">
        <v>-10</v>
      </c>
      <c r="E1434" s="11" t="n">
        <v>-0.0017</v>
      </c>
      <c r="F1434" s="9" t="n">
        <v>91400128160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아이크래프트 (052460)</t>
        </is>
      </c>
      <c r="B1435" t="inlineStr">
        <is>
          <t>컴퓨터 프로그래밍, 시스템 통합 및 관리업</t>
        </is>
      </c>
      <c r="C1435" s="7" t="n">
        <v>6250</v>
      </c>
      <c r="D1435" s="5" t="n">
        <v>-250</v>
      </c>
      <c r="E1435" s="13" t="n">
        <v>-0.0385</v>
      </c>
      <c r="F1435" s="7" t="n">
        <v>91299600000</v>
      </c>
      <c r="G1435" s="5" t="n">
        <v>12500000</v>
      </c>
      <c r="H1435" s="5" t="n">
        <v>2000</v>
      </c>
      <c r="I1435" s="6" t="n">
        <v>0.0001369118813225907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KTcs (058850)</t>
        </is>
      </c>
      <c r="B1436" s="8" t="inlineStr">
        <is>
          <t>기타 정보 서비스업</t>
        </is>
      </c>
      <c r="C1436" s="9" t="n">
        <v>2205</v>
      </c>
      <c r="D1436" s="10" t="n">
        <v>5</v>
      </c>
      <c r="E1436" s="11" t="n">
        <v>0.0023</v>
      </c>
      <c r="F1436" s="9" t="n">
        <v>91296812250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한국수출포장 (002200)</t>
        </is>
      </c>
      <c r="B1437" t="inlineStr">
        <is>
          <t>골판지, 종이 상자 및 종이용기 제조업</t>
        </is>
      </c>
      <c r="C1437" s="7" t="n">
        <v>2720</v>
      </c>
      <c r="D1437" s="5" t="n">
        <v>-45</v>
      </c>
      <c r="E1437" s="13" t="n">
        <v>-0.0163</v>
      </c>
      <c r="F1437" s="7" t="n">
        <v>91119839520</v>
      </c>
      <c r="G1437" s="5" t="n">
        <v>-146880000</v>
      </c>
      <c r="H1437" s="5" t="n">
        <v>-54000</v>
      </c>
      <c r="I1437" s="6" t="n">
        <v>-0.001611943137452093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티에이치엔 (019180)</t>
        </is>
      </c>
      <c r="B1438" s="8" t="inlineStr">
        <is>
          <t>기타 전기장비 제조업</t>
        </is>
      </c>
      <c r="C1438" s="9" t="n">
        <v>5060</v>
      </c>
      <c r="D1438" s="10" t="n">
        <v>-10</v>
      </c>
      <c r="E1438" s="11" t="n">
        <v>-0.002</v>
      </c>
      <c r="F1438" s="9" t="n">
        <v>91080000000</v>
      </c>
      <c r="G1438" s="10" t="n">
        <v>-35420000</v>
      </c>
      <c r="H1438" s="10" t="n">
        <v>-7000</v>
      </c>
      <c r="I1438" s="12" t="n">
        <v>-0.0003888888888888889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부국증권우 (001275)</t>
        </is>
      </c>
      <c r="B1439" t="inlineStr">
        <is>
          <t>미분류</t>
        </is>
      </c>
      <c r="C1439" s="7" t="n">
        <v>30350</v>
      </c>
      <c r="D1439" s="5" t="n">
        <v>50</v>
      </c>
      <c r="E1439" s="13" t="n">
        <v>0.0017</v>
      </c>
      <c r="F1439" s="7" t="n">
        <v>91050000000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아진산업 (013310)</t>
        </is>
      </c>
      <c r="B1440" s="8" t="inlineStr">
        <is>
          <t>자동차 신품 부품 제조업</t>
        </is>
      </c>
      <c r="C1440" s="9" t="n">
        <v>2345</v>
      </c>
      <c r="D1440" s="10" t="n">
        <v>25</v>
      </c>
      <c r="E1440" s="11" t="n">
        <v>0.0108</v>
      </c>
      <c r="F1440" s="9" t="n">
        <v>91001434790</v>
      </c>
      <c r="G1440" s="10" t="n">
        <v>7035000</v>
      </c>
      <c r="H1440" s="10" t="n">
        <v>3000</v>
      </c>
      <c r="I1440" s="12" t="n">
        <v>7.730647342247251e-05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한켐 (457370)</t>
        </is>
      </c>
      <c r="B1441" t="inlineStr">
        <is>
          <t>기초 화학물질 제조업</t>
        </is>
      </c>
      <c r="C1441" s="7" t="n">
        <v>11270</v>
      </c>
      <c r="D1441" s="5" t="n">
        <v>330</v>
      </c>
      <c r="E1441" s="13" t="n">
        <v>0.0302</v>
      </c>
      <c r="F1441" s="7" t="n">
        <v>90916600180</v>
      </c>
      <c r="G1441" s="5" t="n">
        <v>-586040000</v>
      </c>
      <c r="H1441" s="5" t="n">
        <v>-52000</v>
      </c>
      <c r="I1441" s="6" t="n">
        <v>-0.006445907555273037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풍국주정 (023900)</t>
        </is>
      </c>
      <c r="B1442" s="8" t="inlineStr">
        <is>
          <t>알코올음료 제조업</t>
        </is>
      </c>
      <c r="C1442" s="9" t="n">
        <v>7200</v>
      </c>
      <c r="D1442" s="10" t="n">
        <v>-70</v>
      </c>
      <c r="E1442" s="11" t="n">
        <v>-0.009599999999999999</v>
      </c>
      <c r="F1442" s="9" t="n">
        <v>90720000000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드림씨아이에스 (223250)</t>
        </is>
      </c>
      <c r="B1443" t="inlineStr">
        <is>
          <t>자연과학 및 공학 연구개발업</t>
        </is>
      </c>
      <c r="C1443" s="7" t="n">
        <v>3680</v>
      </c>
      <c r="D1443" s="5" t="n">
        <v>5</v>
      </c>
      <c r="E1443" s="13" t="n">
        <v>0.0014</v>
      </c>
      <c r="F1443" s="7" t="n">
        <v>90529633920</v>
      </c>
      <c r="G1443" s="5" t="n">
        <v>44160000</v>
      </c>
      <c r="H1443" s="5" t="n">
        <v>12000</v>
      </c>
      <c r="I1443" s="6" t="n">
        <v>0.0004877960739245194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KTis (058860)</t>
        </is>
      </c>
      <c r="B1444" s="8" t="inlineStr">
        <is>
          <t>기타 정보 서비스업</t>
        </is>
      </c>
      <c r="C1444" s="9" t="n">
        <v>2600</v>
      </c>
      <c r="D1444" s="10" t="n">
        <v>25</v>
      </c>
      <c r="E1444" s="11" t="n">
        <v>0.0097</v>
      </c>
      <c r="F1444" s="9" t="n">
        <v>90485200000</v>
      </c>
      <c r="G1444" s="10" t="n">
        <v>-15600000</v>
      </c>
      <c r="H1444" s="10" t="n">
        <v>-6000</v>
      </c>
      <c r="I1444" s="12" t="n">
        <v>-0.0001724038848342049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까뮤이앤씨 (013700)</t>
        </is>
      </c>
      <c r="B1445" t="inlineStr">
        <is>
          <t>건물 건설업</t>
        </is>
      </c>
      <c r="C1445" s="7" t="n">
        <v>1513</v>
      </c>
      <c r="D1445" s="5" t="n">
        <v>-56</v>
      </c>
      <c r="E1445" s="13" t="n">
        <v>-0.0357</v>
      </c>
      <c r="F1445" s="7" t="n">
        <v>90403005790</v>
      </c>
      <c r="G1445" s="5" t="n">
        <v>-31773000</v>
      </c>
      <c r="H1445" s="5" t="n">
        <v>-21000</v>
      </c>
      <c r="I1445" s="6" t="n">
        <v>-0.0003514595529467959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강동씨앤엘 (198440)</t>
        </is>
      </c>
      <c r="B1446" s="8" t="inlineStr">
        <is>
          <t>시멘트, 석회, 플라스터 및 그 제품 제조업</t>
        </is>
      </c>
      <c r="C1446" s="9" t="n">
        <v>1478</v>
      </c>
      <c r="D1446" s="10" t="n">
        <v>-68</v>
      </c>
      <c r="E1446" s="11" t="n">
        <v>-0.044</v>
      </c>
      <c r="F1446" s="9" t="n">
        <v>90057342288</v>
      </c>
      <c r="G1446" s="10" t="n">
        <v>65032000</v>
      </c>
      <c r="H1446" s="10" t="n">
        <v>44000</v>
      </c>
      <c r="I1446" s="12" t="n">
        <v>0.0007221176902159749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서원인텍 (093920)</t>
        </is>
      </c>
      <c r="B1447" t="inlineStr">
        <is>
          <t>통신 및 방송 장비 제조업</t>
        </is>
      </c>
      <c r="C1447" s="7" t="n">
        <v>4840</v>
      </c>
      <c r="D1447" s="5" t="n">
        <v>20</v>
      </c>
      <c r="E1447" s="13" t="n">
        <v>0.004099999999999999</v>
      </c>
      <c r="F1447" s="7" t="n">
        <v>90024000000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팜스코 (036580)</t>
        </is>
      </c>
      <c r="B1448" s="8" t="inlineStr">
        <is>
          <t>곡물가공품, 전분 및 전분제품 제조업</t>
        </is>
      </c>
      <c r="C1448" s="9" t="n">
        <v>2445</v>
      </c>
      <c r="D1448" s="10" t="n">
        <v>-35</v>
      </c>
      <c r="E1448" s="11" t="n">
        <v>-0.0141</v>
      </c>
      <c r="F1448" s="9" t="n">
        <v>89799820635</v>
      </c>
      <c r="G1448" s="10" t="n">
        <v>9780000</v>
      </c>
      <c r="H1448" s="10" t="n">
        <v>4000</v>
      </c>
      <c r="I1448" s="12" t="n">
        <v>0.00010890890350162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동국생명과학 (303810)</t>
        </is>
      </c>
      <c r="B1449" t="inlineStr">
        <is>
          <t>의약품 제조업</t>
        </is>
      </c>
      <c r="C1449" s="7" t="n">
        <v>2790</v>
      </c>
      <c r="D1449" s="5" t="n">
        <v>-15</v>
      </c>
      <c r="E1449" s="13" t="n">
        <v>-0.0053</v>
      </c>
      <c r="F1449" s="7" t="n">
        <v>89235750600</v>
      </c>
      <c r="G1449" s="5" t="n">
        <v>47430000</v>
      </c>
      <c r="H1449" s="5" t="n">
        <v>17000</v>
      </c>
      <c r="I1449" s="6" t="n">
        <v>0.0005315134313444101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빅텍 (065450)</t>
        </is>
      </c>
      <c r="B1450" s="8" t="inlineStr">
        <is>
          <t>측정, 시험, 항해, 제어 및 기타 정밀기기 제조업; 광학기기 제외</t>
        </is>
      </c>
      <c r="C1450" s="9" t="n">
        <v>3025</v>
      </c>
      <c r="D1450" s="10" t="n">
        <v>-95</v>
      </c>
      <c r="E1450" s="11" t="n">
        <v>-0.0304</v>
      </c>
      <c r="F1450" s="9" t="n">
        <v>89224804075</v>
      </c>
      <c r="G1450" s="10" t="n">
        <v>6050000</v>
      </c>
      <c r="H1450" s="10" t="n">
        <v>2000</v>
      </c>
      <c r="I1450" s="12" t="n">
        <v>6.780625704612957e-05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삼아제약 (009300)</t>
        </is>
      </c>
      <c r="B1451" t="inlineStr">
        <is>
          <t>의약품 제조업</t>
        </is>
      </c>
      <c r="C1451" s="7" t="n">
        <v>13960</v>
      </c>
      <c r="D1451" s="5" t="n">
        <v>110</v>
      </c>
      <c r="E1451" s="13" t="n">
        <v>0.007900000000000001</v>
      </c>
      <c r="F1451" s="7" t="n">
        <v>88925200000</v>
      </c>
      <c r="G1451" s="5" t="n">
        <v>-13960000</v>
      </c>
      <c r="H1451" s="5" t="n">
        <v>-1000</v>
      </c>
      <c r="I1451" s="6" t="n">
        <v>-0.0001569858712715855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블랙야크아이앤씨 (478560)</t>
        </is>
      </c>
      <c r="B1452" s="8" t="inlineStr">
        <is>
          <t>신발 및 신발 부분품 제조업</t>
        </is>
      </c>
      <c r="C1452" s="9" t="n">
        <v>3437</v>
      </c>
      <c r="D1452" s="10" t="n">
        <v>97</v>
      </c>
      <c r="E1452" s="11" t="n">
        <v>0.029</v>
      </c>
      <c r="F1452" s="9" t="n">
        <v>88778734226</v>
      </c>
      <c r="G1452" s="10" t="n">
        <v>13748000</v>
      </c>
      <c r="H1452" s="10" t="n">
        <v>4000</v>
      </c>
      <c r="I1452" s="12" t="n">
        <v>0.0001548569048642025</v>
      </c>
      <c r="J1452" s="10" t="n">
        <v>24059000</v>
      </c>
      <c r="K1452" s="10" t="n">
        <v>7000</v>
      </c>
      <c r="L1452" s="12" t="n">
        <v>0.0002709995835123544</v>
      </c>
      <c r="M1452" s="10" t="n"/>
      <c r="N1452" s="10" t="n"/>
      <c r="O1452" s="12" t="n"/>
    </row>
    <row r="1453">
      <c r="A1453" t="inlineStr">
        <is>
          <t>아주스틸 (139990)</t>
        </is>
      </c>
      <c r="B1453" t="inlineStr">
        <is>
          <t>1차 철강 제조업</t>
        </is>
      </c>
      <c r="C1453" s="7" t="n">
        <v>2290</v>
      </c>
      <c r="D1453" s="5" t="n">
        <v>-40</v>
      </c>
      <c r="E1453" s="13" t="n">
        <v>-0.0172</v>
      </c>
      <c r="F1453" s="7" t="n">
        <v>88749898060</v>
      </c>
      <c r="G1453" s="5" t="n">
        <v>-4580000</v>
      </c>
      <c r="H1453" s="5" t="n">
        <v>-2000</v>
      </c>
      <c r="I1453" s="6" t="n">
        <v>-5.160569307813355e-05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인트론바이오 (048530)</t>
        </is>
      </c>
      <c r="B1454" s="8" t="inlineStr">
        <is>
          <t>기초 의약물질 제조업</t>
        </is>
      </c>
      <c r="C1454" s="9" t="n">
        <v>2855</v>
      </c>
      <c r="D1454" s="10" t="n">
        <v>50</v>
      </c>
      <c r="E1454" s="11" t="n">
        <v>0.0178</v>
      </c>
      <c r="F1454" s="9" t="n">
        <v>88195969090</v>
      </c>
      <c r="G1454" s="10" t="n">
        <v>22840000</v>
      </c>
      <c r="H1454" s="10" t="n">
        <v>8000</v>
      </c>
      <c r="I1454" s="12" t="n">
        <v>0.0002589687514708616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에이치피오 (357230)</t>
        </is>
      </c>
      <c r="B1455" t="inlineStr">
        <is>
          <t>기타 식품 제조업</t>
        </is>
      </c>
      <c r="C1455" s="7" t="n">
        <v>2130</v>
      </c>
      <c r="D1455" s="5" t="n">
        <v>5</v>
      </c>
      <c r="E1455" s="13" t="n">
        <v>0.0024</v>
      </c>
      <c r="F1455" s="7" t="n">
        <v>87955103880</v>
      </c>
      <c r="G1455" s="5" t="n">
        <v>-2130000</v>
      </c>
      <c r="H1455" s="5" t="n">
        <v>-1000</v>
      </c>
      <c r="I1455" s="6" t="n">
        <v>-2.421690050990137e-05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스모트로닉 (066590)</t>
        </is>
      </c>
      <c r="B1456" s="8" t="inlineStr">
        <is>
          <t>자동차 신품 부품 제조업</t>
        </is>
      </c>
      <c r="C1456" s="9" t="n">
        <v>2270</v>
      </c>
      <c r="D1456" s="10" t="n">
        <v>-45</v>
      </c>
      <c r="E1456" s="11" t="n">
        <v>-0.0194</v>
      </c>
      <c r="F1456" s="9" t="n">
        <v>87798916990</v>
      </c>
      <c r="G1456" s="10" t="n">
        <v>-31780000</v>
      </c>
      <c r="H1456" s="10" t="n">
        <v>-14000</v>
      </c>
      <c r="I1456" s="12" t="n">
        <v>-0.0003619634625290382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로스웰 (900260)</t>
        </is>
      </c>
      <c r="B1457" t="inlineStr">
        <is>
          <t>기타 금융업</t>
        </is>
      </c>
      <c r="C1457" s="7" t="n">
        <v>1906</v>
      </c>
      <c r="D1457" s="5" t="n">
        <v>-31</v>
      </c>
      <c r="E1457" s="13" t="n">
        <v>-0.016</v>
      </c>
      <c r="F1457" s="7" t="n">
        <v>87732619636</v>
      </c>
      <c r="G1457" s="5" t="n">
        <v>-51462000</v>
      </c>
      <c r="H1457" s="5" t="n">
        <v>-27000</v>
      </c>
      <c r="I1457" s="6" t="n">
        <v>-0.0005865777200488745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동방 (004140)</t>
        </is>
      </c>
      <c r="B1458" s="8" t="inlineStr">
        <is>
          <t>기타 운송관련 서비스업</t>
        </is>
      </c>
      <c r="C1458" s="9" t="n">
        <v>1826</v>
      </c>
      <c r="D1458" s="10" t="n">
        <v>14</v>
      </c>
      <c r="E1458" s="11" t="n">
        <v>0.0077</v>
      </c>
      <c r="F1458" s="9" t="n">
        <v>87596444716</v>
      </c>
      <c r="G1458" s="10" t="n">
        <v>-34694000</v>
      </c>
      <c r="H1458" s="10" t="n">
        <v>-19000</v>
      </c>
      <c r="I1458" s="12" t="n">
        <v>-0.0003960663028332124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삼원강재 (023000)</t>
        </is>
      </c>
      <c r="B1459" t="inlineStr">
        <is>
          <t>자동차 신품 부품 제조업</t>
        </is>
      </c>
      <c r="C1459" s="7" t="n">
        <v>2200</v>
      </c>
      <c r="D1459" s="5" t="n">
        <v>-10</v>
      </c>
      <c r="E1459" s="13" t="n">
        <v>-0.004500000000000001</v>
      </c>
      <c r="F1459" s="7" t="n">
        <v>87427903200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로보로보 (215100)</t>
        </is>
      </c>
      <c r="B1460" s="8" t="inlineStr">
        <is>
          <t>기타 전기장비 제조업</t>
        </is>
      </c>
      <c r="C1460" s="9" t="n">
        <v>4290</v>
      </c>
      <c r="D1460" s="10" t="n">
        <v>95</v>
      </c>
      <c r="E1460" s="11" t="n">
        <v>0.0226</v>
      </c>
      <c r="F1460" s="9" t="n">
        <v>87294867660</v>
      </c>
      <c r="G1460" s="10" t="n">
        <v>34320000</v>
      </c>
      <c r="H1460" s="10" t="n">
        <v>8000</v>
      </c>
      <c r="I1460" s="12" t="n">
        <v>0.0003931502609485713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탑머티리얼 (360070)</t>
        </is>
      </c>
      <c r="B1461" t="inlineStr">
        <is>
          <t>일차전지 및 이차전지 제조업</t>
        </is>
      </c>
      <c r="C1461" s="7" t="n">
        <v>10630</v>
      </c>
      <c r="D1461" s="5" t="n">
        <v>540</v>
      </c>
      <c r="E1461" s="13" t="n">
        <v>0.0535</v>
      </c>
      <c r="F1461" s="7" t="n">
        <v>87081417090</v>
      </c>
      <c r="G1461" s="5" t="n">
        <v>-10630000</v>
      </c>
      <c r="H1461" s="5" t="n">
        <v>-1000</v>
      </c>
      <c r="I1461" s="6" t="n">
        <v>-0.000122069671753432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청담글로벌 (362320)</t>
        </is>
      </c>
      <c r="B1462" s="8" t="inlineStr">
        <is>
          <t>생활용품 도매업</t>
        </is>
      </c>
      <c r="C1462" s="9" t="n">
        <v>4200</v>
      </c>
      <c r="D1462" s="10" t="n">
        <v>0</v>
      </c>
      <c r="E1462" s="11" t="n">
        <v>0</v>
      </c>
      <c r="F1462" s="9" t="n">
        <v>86910251400</v>
      </c>
      <c r="G1462" s="10" t="n">
        <v>-8400000</v>
      </c>
      <c r="H1462" s="10" t="n">
        <v>-2000</v>
      </c>
      <c r="I1462" s="12" t="n">
        <v>-9.665142908561417e-05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오스테오닉 (226400)</t>
        </is>
      </c>
      <c r="B1463" t="inlineStr">
        <is>
          <t>의료용 기기 제조업</t>
        </is>
      </c>
      <c r="C1463" s="7" t="n">
        <v>4195</v>
      </c>
      <c r="D1463" s="5" t="n">
        <v>30</v>
      </c>
      <c r="E1463" s="13" t="n">
        <v>0.0072</v>
      </c>
      <c r="F1463" s="7" t="n">
        <v>86675416195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오늘이엔엠 (192410)</t>
        </is>
      </c>
      <c r="B1464" s="8" t="inlineStr">
        <is>
          <t>통신 및 방송 장비 제조업</t>
        </is>
      </c>
      <c r="C1464" s="9" t="n">
        <v>3440</v>
      </c>
      <c r="D1464" s="10" t="n">
        <v>40</v>
      </c>
      <c r="E1464" s="11" t="n">
        <v>0.0118</v>
      </c>
      <c r="F1464" s="9" t="n">
        <v>86639526960</v>
      </c>
      <c r="G1464" s="10" t="n">
        <v>17200000</v>
      </c>
      <c r="H1464" s="10" t="n">
        <v>5000</v>
      </c>
      <c r="I1464" s="12" t="n">
        <v>0.0001985237062517776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MSDI (123010)</t>
        </is>
      </c>
      <c r="B1465" t="inlineStr">
        <is>
          <t>전자부품 제조업</t>
        </is>
      </c>
      <c r="C1465" s="7" t="n">
        <v>4280</v>
      </c>
      <c r="D1465" s="5" t="n">
        <v>190</v>
      </c>
      <c r="E1465" s="13" t="n">
        <v>0.04650000000000001</v>
      </c>
      <c r="F1465" s="7" t="n">
        <v>86523482760</v>
      </c>
      <c r="G1465" s="5" t="n">
        <v>-132680000</v>
      </c>
      <c r="H1465" s="5" t="n">
        <v>-31000</v>
      </c>
      <c r="I1465" s="6" t="n">
        <v>-0.001533456534199271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가온그룹 (078890)</t>
        </is>
      </c>
      <c r="B1466" s="8" t="inlineStr">
        <is>
          <t>통신 및 방송 장비 제조업</t>
        </is>
      </c>
      <c r="C1466" s="9" t="n">
        <v>4690</v>
      </c>
      <c r="D1466" s="10" t="n">
        <v>-10</v>
      </c>
      <c r="E1466" s="11" t="n">
        <v>-0.0021</v>
      </c>
      <c r="F1466" s="9" t="n">
        <v>86412982670</v>
      </c>
      <c r="G1466" s="10" t="n">
        <v>-70350000</v>
      </c>
      <c r="H1466" s="10" t="n">
        <v>-15000</v>
      </c>
      <c r="I1466" s="12" t="n">
        <v>-0.000814113780433405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크레버스 (096240)</t>
        </is>
      </c>
      <c r="B1467" t="inlineStr">
        <is>
          <t>일반 교습 학원</t>
        </is>
      </c>
      <c r="C1467" s="7" t="n">
        <v>8430</v>
      </c>
      <c r="D1467" s="5" t="n">
        <v>-10</v>
      </c>
      <c r="E1467" s="13" t="n">
        <v>-0.0012</v>
      </c>
      <c r="F1467" s="7" t="n">
        <v>86307857400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서플러스글로벌 (140070)</t>
        </is>
      </c>
      <c r="B1468" s="8" t="inlineStr">
        <is>
          <t>기계장비 및 관련 물품 도매업</t>
        </is>
      </c>
      <c r="C1468" s="9" t="n">
        <v>2332</v>
      </c>
      <c r="D1468" s="10" t="n">
        <v>-33</v>
      </c>
      <c r="E1468" s="11" t="n">
        <v>-0.014</v>
      </c>
      <c r="F1468" s="9" t="n">
        <v>86256016000</v>
      </c>
      <c r="G1468" s="10" t="n">
        <v>-9328000</v>
      </c>
      <c r="H1468" s="10" t="n">
        <v>-4000</v>
      </c>
      <c r="I1468" s="12" t="n">
        <v>-0.0001081431815724019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바이오에프디엔씨 (251120)</t>
        </is>
      </c>
      <c r="B1469" t="inlineStr">
        <is>
          <t>기초 의약물질 제조업</t>
        </is>
      </c>
      <c r="C1469" s="7" t="n">
        <v>9900</v>
      </c>
      <c r="D1469" s="5" t="n">
        <v>70</v>
      </c>
      <c r="E1469" s="13" t="n">
        <v>0.0071</v>
      </c>
      <c r="F1469" s="7" t="n">
        <v>86087430000</v>
      </c>
      <c r="G1469" s="5" t="n">
        <v>-39600000</v>
      </c>
      <c r="H1469" s="5" t="n">
        <v>-4000</v>
      </c>
      <c r="I1469" s="6" t="n">
        <v>-0.0004599974700139149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창해에탄올 (004650)</t>
        </is>
      </c>
      <c r="B1470" s="8" t="inlineStr">
        <is>
          <t>알코올음료 제조업</t>
        </is>
      </c>
      <c r="C1470" s="9" t="n">
        <v>9350</v>
      </c>
      <c r="D1470" s="10" t="n">
        <v>50</v>
      </c>
      <c r="E1470" s="11" t="n">
        <v>0.0054</v>
      </c>
      <c r="F1470" s="9" t="n">
        <v>85934774750</v>
      </c>
      <c r="G1470" s="10" t="n">
        <v>-46750000</v>
      </c>
      <c r="H1470" s="10" t="n">
        <v>-5000</v>
      </c>
      <c r="I1470" s="12" t="n">
        <v>-0.0005440172518750915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한성크린텍 (066980)</t>
        </is>
      </c>
      <c r="B1471" t="inlineStr">
        <is>
          <t>건축기술, 엔지니어링 및 관련 기술 서비스업</t>
        </is>
      </c>
      <c r="C1471" s="7" t="n">
        <v>1591</v>
      </c>
      <c r="D1471" s="5" t="n">
        <v>68</v>
      </c>
      <c r="E1471" s="13" t="n">
        <v>0.0446</v>
      </c>
      <c r="F1471" s="7" t="n">
        <v>85549983973</v>
      </c>
      <c r="G1471" s="5" t="n">
        <v>76368000</v>
      </c>
      <c r="H1471" s="5" t="n">
        <v>48000</v>
      </c>
      <c r="I1471" s="6" t="n">
        <v>0.0008926711198929285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로젠 (033290)</t>
        </is>
      </c>
      <c r="B1472" s="8" t="inlineStr">
        <is>
          <t>섬유, 의복, 신발 및 가죽제품 소매업</t>
        </is>
      </c>
      <c r="C1472" s="9" t="n">
        <v>1523</v>
      </c>
      <c r="D1472" s="10" t="n">
        <v>-7</v>
      </c>
      <c r="E1472" s="11" t="n">
        <v>-0.0046</v>
      </c>
      <c r="F1472" s="9" t="n">
        <v>85526046423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신스틸 (162300)</t>
        </is>
      </c>
      <c r="B1473" t="inlineStr">
        <is>
          <t>1차 철강 제조업</t>
        </is>
      </c>
      <c r="C1473" s="7" t="n">
        <v>2060</v>
      </c>
      <c r="D1473" s="5" t="n">
        <v>-20</v>
      </c>
      <c r="E1473" s="13" t="n">
        <v>-0.009599999999999999</v>
      </c>
      <c r="F1473" s="7" t="n">
        <v>85431046920</v>
      </c>
      <c r="G1473" s="5" t="n">
        <v>-76220000</v>
      </c>
      <c r="H1473" s="5" t="n">
        <v>-37000</v>
      </c>
      <c r="I1473" s="6" t="n">
        <v>-0.0008921815048266296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스톤브릿지벤처스 (330730)</t>
        </is>
      </c>
      <c r="B1474" s="8" t="inlineStr">
        <is>
          <t>기타 금융업</t>
        </is>
      </c>
      <c r="C1474" s="9" t="n">
        <v>4685</v>
      </c>
      <c r="D1474" s="10" t="n">
        <v>80</v>
      </c>
      <c r="E1474" s="11" t="n">
        <v>0.0174</v>
      </c>
      <c r="F1474" s="9" t="n">
        <v>85350533550</v>
      </c>
      <c r="G1474" s="10" t="n">
        <v>18740000</v>
      </c>
      <c r="H1474" s="10" t="n">
        <v>4000</v>
      </c>
      <c r="I1474" s="12" t="n">
        <v>0.0002195651183483433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디앤씨미디어 (263720)</t>
        </is>
      </c>
      <c r="B1475" t="inlineStr">
        <is>
          <t>서적, 잡지 및 기타 인쇄물 출판업</t>
        </is>
      </c>
      <c r="C1475" s="7" t="n">
        <v>6960</v>
      </c>
      <c r="D1475" s="5" t="n">
        <v>30</v>
      </c>
      <c r="E1475" s="13" t="n">
        <v>0.0043</v>
      </c>
      <c r="F1475" s="7" t="n">
        <v>85229104560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선진뷰티사이언스 (086710)</t>
        </is>
      </c>
      <c r="B1476" s="8" t="inlineStr">
        <is>
          <t>기타 화학제품 제조업</t>
        </is>
      </c>
      <c r="C1476" s="9" t="n">
        <v>6980</v>
      </c>
      <c r="D1476" s="10" t="n">
        <v>30</v>
      </c>
      <c r="E1476" s="11" t="n">
        <v>0.0043</v>
      </c>
      <c r="F1476" s="9" t="n">
        <v>85178894400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큐에스아이 (066310)</t>
        </is>
      </c>
      <c r="B1477" t="inlineStr">
        <is>
          <t>반도체 제조업</t>
        </is>
      </c>
      <c r="C1477" s="7" t="n">
        <v>9160</v>
      </c>
      <c r="D1477" s="5" t="n">
        <v>540</v>
      </c>
      <c r="E1477" s="13" t="n">
        <v>0.0626</v>
      </c>
      <c r="F1477" s="7" t="n">
        <v>84928048360</v>
      </c>
      <c r="G1477" s="5" t="n">
        <v>-137400000</v>
      </c>
      <c r="H1477" s="5" t="n">
        <v>-15000</v>
      </c>
      <c r="I1477" s="6" t="n">
        <v>-0.001617840073488767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중앙백신 (072020)</t>
        </is>
      </c>
      <c r="B1478" s="8" t="inlineStr">
        <is>
          <t>기초 의약물질 제조업</t>
        </is>
      </c>
      <c r="C1478" s="9" t="n">
        <v>9160</v>
      </c>
      <c r="D1478" s="10" t="n">
        <v>0</v>
      </c>
      <c r="E1478" s="11" t="n">
        <v>0</v>
      </c>
      <c r="F1478" s="9" t="n">
        <v>84792113960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대봉엘에스 (078140)</t>
        </is>
      </c>
      <c r="B1479" t="inlineStr">
        <is>
          <t>의약품 제조업</t>
        </is>
      </c>
      <c r="C1479" s="7" t="n">
        <v>7640</v>
      </c>
      <c r="D1479" s="5" t="n">
        <v>60</v>
      </c>
      <c r="E1479" s="13" t="n">
        <v>0.007900000000000001</v>
      </c>
      <c r="F1479" s="7" t="n">
        <v>84701463560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에스트래픽 (234300)</t>
        </is>
      </c>
      <c r="B1480" s="8" t="inlineStr">
        <is>
          <t>컴퓨터 프로그래밍, 시스템 통합 및 관리업</t>
        </is>
      </c>
      <c r="C1480" s="9" t="n">
        <v>3110</v>
      </c>
      <c r="D1480" s="10" t="n">
        <v>-140</v>
      </c>
      <c r="E1480" s="11" t="n">
        <v>-0.0431</v>
      </c>
      <c r="F1480" s="9" t="n">
        <v>84616195800</v>
      </c>
      <c r="G1480" s="10" t="n">
        <v>-12440000</v>
      </c>
      <c r="H1480" s="10" t="n">
        <v>-4000</v>
      </c>
      <c r="I1480" s="12" t="n">
        <v>-0.0001470167724084802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원준 (382840)</t>
        </is>
      </c>
      <c r="B1481" t="inlineStr">
        <is>
          <t>특수 목적용 기계 제조업</t>
        </is>
      </c>
      <c r="C1481" s="7" t="n">
        <v>5540</v>
      </c>
      <c r="D1481" s="5" t="n">
        <v>220</v>
      </c>
      <c r="E1481" s="13" t="n">
        <v>0.0414</v>
      </c>
      <c r="F1481" s="7" t="n">
        <v>84604558740</v>
      </c>
      <c r="G1481" s="5" t="n">
        <v>-16620000</v>
      </c>
      <c r="H1481" s="5" t="n">
        <v>-3000</v>
      </c>
      <c r="I1481" s="6" t="n">
        <v>-0.0001964433152009605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에코플라스틱 (038110)</t>
        </is>
      </c>
      <c r="B1482" s="8" t="inlineStr">
        <is>
          <t>자동차 신품 부품 제조업</t>
        </is>
      </c>
      <c r="C1482" s="9" t="n">
        <v>2055</v>
      </c>
      <c r="D1482" s="10" t="n">
        <v>-5</v>
      </c>
      <c r="E1482" s="11" t="n">
        <v>-0.0024</v>
      </c>
      <c r="F1482" s="9" t="n">
        <v>84603055350</v>
      </c>
      <c r="G1482" s="10" t="n">
        <v>10275000</v>
      </c>
      <c r="H1482" s="10" t="n">
        <v>5000</v>
      </c>
      <c r="I1482" s="12" t="n">
        <v>0.0001214495145298556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8950</v>
      </c>
      <c r="D1483" s="5" t="n">
        <v>-90</v>
      </c>
      <c r="E1483" s="13" t="n">
        <v>-0.01</v>
      </c>
      <c r="F1483" s="7" t="n">
        <v>84333487200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네오리진 (094860)</t>
        </is>
      </c>
      <c r="B1484" s="8" t="inlineStr">
        <is>
          <t>소프트웨어 개발 및 공급업</t>
        </is>
      </c>
      <c r="C1484" s="9" t="n">
        <v>1584</v>
      </c>
      <c r="D1484" s="10" t="n">
        <v>15</v>
      </c>
      <c r="E1484" s="11" t="n">
        <v>0.009599999999999999</v>
      </c>
      <c r="F1484" s="9" t="n">
        <v>84126262176</v>
      </c>
      <c r="G1484" s="10" t="n">
        <v>-25344000</v>
      </c>
      <c r="H1484" s="10" t="n">
        <v>-16000</v>
      </c>
      <c r="I1484" s="12" t="n">
        <v>-0.0003012614532543712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쎄니트 (037760)</t>
        </is>
      </c>
      <c r="B1485" t="inlineStr">
        <is>
          <t>1차 철강 제조업</t>
        </is>
      </c>
      <c r="C1485" s="7" t="n">
        <v>2485</v>
      </c>
      <c r="D1485" s="5" t="n">
        <v>0</v>
      </c>
      <c r="E1485" s="13" t="n">
        <v>0</v>
      </c>
      <c r="F1485" s="7" t="n">
        <v>84074808685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동신건설 (025950)</t>
        </is>
      </c>
      <c r="B1486" s="8" t="inlineStr">
        <is>
          <t>토목 건설업</t>
        </is>
      </c>
      <c r="C1486" s="9" t="n">
        <v>10000</v>
      </c>
      <c r="D1486" s="10" t="n">
        <v>-20</v>
      </c>
      <c r="E1486" s="11" t="n">
        <v>-0.002</v>
      </c>
      <c r="F1486" s="9" t="n">
        <v>84000000000</v>
      </c>
      <c r="G1486" s="10" t="n">
        <v>-10000000</v>
      </c>
      <c r="H1486" s="10" t="n">
        <v>-1000</v>
      </c>
      <c r="I1486" s="12" t="n">
        <v>-0.000119047619047619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셀루메드 (049180)</t>
        </is>
      </c>
      <c r="B1487" t="inlineStr">
        <is>
          <t>기초 의약물질 제조업</t>
        </is>
      </c>
      <c r="C1487" s="7" t="n">
        <v>1009</v>
      </c>
      <c r="D1487" s="5" t="n">
        <v>0</v>
      </c>
      <c r="E1487" s="13" t="n">
        <v>0</v>
      </c>
      <c r="F1487" s="7" t="n">
        <v>83975227728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기가레인 (049080)</t>
        </is>
      </c>
      <c r="B1488" s="8" t="inlineStr">
        <is>
          <t>전자부품 제조업</t>
        </is>
      </c>
      <c r="C1488" s="9" t="n">
        <v>9880</v>
      </c>
      <c r="D1488" s="10" t="n">
        <v>210</v>
      </c>
      <c r="E1488" s="11" t="n">
        <v>0.0217</v>
      </c>
      <c r="F1488" s="9" t="n">
        <v>83864739920</v>
      </c>
      <c r="G1488" s="10" t="n">
        <v>49400000</v>
      </c>
      <c r="H1488" s="10" t="n">
        <v>5000</v>
      </c>
      <c r="I1488" s="12" t="n">
        <v>0.0005890437393250549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엔지켐생명과학 (183490)</t>
        </is>
      </c>
      <c r="B1489" t="inlineStr">
        <is>
          <t>기초 의약물질 제조업</t>
        </is>
      </c>
      <c r="C1489" s="7" t="n">
        <v>990</v>
      </c>
      <c r="D1489" s="5" t="n">
        <v>0</v>
      </c>
      <c r="E1489" s="13" t="n">
        <v>0</v>
      </c>
      <c r="F1489" s="7" t="n">
        <v>83793832650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삼익제약 (014950)</t>
        </is>
      </c>
      <c r="B1490" s="8" t="inlineStr">
        <is>
          <t>의약품 제조업</t>
        </is>
      </c>
      <c r="C1490" s="9" t="n">
        <v>8310</v>
      </c>
      <c r="D1490" s="10" t="n">
        <v>-240</v>
      </c>
      <c r="E1490" s="11" t="n">
        <v>-0.0281</v>
      </c>
      <c r="F1490" s="9" t="n">
        <v>83661656280</v>
      </c>
      <c r="G1490" s="10" t="n">
        <v>-83100000</v>
      </c>
      <c r="H1490" s="10" t="n">
        <v>-10000</v>
      </c>
      <c r="I1490" s="12" t="n">
        <v>-0.0009932865746989249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조이시티 (067000)</t>
        </is>
      </c>
      <c r="B1491" t="inlineStr">
        <is>
          <t>소프트웨어 개발 및 공급업</t>
        </is>
      </c>
      <c r="C1491" s="7" t="n">
        <v>1196</v>
      </c>
      <c r="D1491" s="5" t="n">
        <v>-29</v>
      </c>
      <c r="E1491" s="13" t="n">
        <v>-0.0237</v>
      </c>
      <c r="F1491" s="7" t="n">
        <v>83604521416</v>
      </c>
      <c r="G1491" s="5" t="n">
        <v>57408000</v>
      </c>
      <c r="H1491" s="5" t="n">
        <v>48000</v>
      </c>
      <c r="I1491" s="6" t="n">
        <v>0.0006866614272492375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동일산업 (004890)</t>
        </is>
      </c>
      <c r="B1492" s="8" t="inlineStr">
        <is>
          <t>1차 철강 제조업</t>
        </is>
      </c>
      <c r="C1492" s="9" t="n">
        <v>34450</v>
      </c>
      <c r="D1492" s="10" t="n">
        <v>0</v>
      </c>
      <c r="E1492" s="11" t="n">
        <v>0</v>
      </c>
      <c r="F1492" s="9" t="n">
        <v>83548656750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광무 (029480)</t>
        </is>
      </c>
      <c r="B1493" t="inlineStr">
        <is>
          <t>통신 및 방송 장비 제조업</t>
        </is>
      </c>
      <c r="C1493" s="7" t="n">
        <v>1398</v>
      </c>
      <c r="D1493" s="5" t="n">
        <v>21</v>
      </c>
      <c r="E1493" s="13" t="n">
        <v>0.0153</v>
      </c>
      <c r="F1493" s="7" t="n">
        <v>83487346536</v>
      </c>
      <c r="G1493" s="5" t="n">
        <v>-1398000</v>
      </c>
      <c r="H1493" s="5" t="n">
        <v>-1000</v>
      </c>
      <c r="I1493" s="6" t="n">
        <v>-1.674505249004624e-05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테라젠이텍스 (066700)</t>
        </is>
      </c>
      <c r="B1494" s="8" t="inlineStr">
        <is>
          <t>의약품 제조업</t>
        </is>
      </c>
      <c r="C1494" s="9" t="n">
        <v>2245</v>
      </c>
      <c r="D1494" s="10" t="n">
        <v>-20</v>
      </c>
      <c r="E1494" s="11" t="n">
        <v>-0.008800000000000001</v>
      </c>
      <c r="F1494" s="9" t="n">
        <v>83407084120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조흥 (002600)</t>
        </is>
      </c>
      <c r="B1495" t="inlineStr">
        <is>
          <t>기타 식품 제조업</t>
        </is>
      </c>
      <c r="C1495" s="7" t="n">
        <v>139000</v>
      </c>
      <c r="D1495" s="5" t="n">
        <v>0</v>
      </c>
      <c r="E1495" s="13" t="n">
        <v>0</v>
      </c>
      <c r="F1495" s="7" t="n">
        <v>83400000000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엠엑스로보틱스 (007820)</t>
        </is>
      </c>
      <c r="B1496" s="8" t="inlineStr">
        <is>
          <t>일반 목적용 기계 제조업</t>
        </is>
      </c>
      <c r="C1496" s="9" t="n">
        <v>3575</v>
      </c>
      <c r="D1496" s="10" t="n">
        <v>40</v>
      </c>
      <c r="E1496" s="11" t="n">
        <v>0.0113</v>
      </c>
      <c r="F1496" s="9" t="n">
        <v>83381222925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컴투스홀딩스 (063080)</t>
        </is>
      </c>
      <c r="B1497" t="inlineStr">
        <is>
          <t>소프트웨어 개발 및 공급업</t>
        </is>
      </c>
      <c r="C1497" s="7" t="n">
        <v>12640</v>
      </c>
      <c r="D1497" s="5" t="n">
        <v>200</v>
      </c>
      <c r="E1497" s="13" t="n">
        <v>0.0161</v>
      </c>
      <c r="F1497" s="7" t="n">
        <v>83363226880</v>
      </c>
      <c r="G1497" s="5" t="n">
        <v>-12640000</v>
      </c>
      <c r="H1497" s="5" t="n">
        <v>-1000</v>
      </c>
      <c r="I1497" s="6" t="n">
        <v>-0.0001516256084735668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서남 (294630)</t>
        </is>
      </c>
      <c r="B1498" s="8" t="inlineStr">
        <is>
          <t>기타 전기장비 제조업</t>
        </is>
      </c>
      <c r="C1498" s="9" t="n">
        <v>3145</v>
      </c>
      <c r="D1498" s="10" t="n">
        <v>20</v>
      </c>
      <c r="E1498" s="11" t="n">
        <v>0.0064</v>
      </c>
      <c r="F1498" s="9" t="n">
        <v>83339917955</v>
      </c>
      <c r="G1498" s="10" t="n">
        <v>-6290000</v>
      </c>
      <c r="H1498" s="10" t="n">
        <v>-2000</v>
      </c>
      <c r="I1498" s="12" t="n">
        <v>-7.547403638429704e-05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CMG제약 (058820)</t>
        </is>
      </c>
      <c r="B1499" t="inlineStr">
        <is>
          <t>의약품 제조업</t>
        </is>
      </c>
      <c r="C1499" s="7" t="n">
        <v>562</v>
      </c>
      <c r="D1499" s="5" t="n">
        <v>0</v>
      </c>
      <c r="E1499" s="13" t="n">
        <v>0</v>
      </c>
      <c r="F1499" s="7" t="n">
        <v>83245438472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에스와이스틸텍 (365330)</t>
        </is>
      </c>
      <c r="B1500" s="8" t="inlineStr">
        <is>
          <t>구조용 금속제품, 탱크 및 증기발생기 제조업</t>
        </is>
      </c>
      <c r="C1500" s="9" t="n">
        <v>1659</v>
      </c>
      <c r="D1500" s="10" t="n">
        <v>26</v>
      </c>
      <c r="E1500" s="11" t="n">
        <v>0.0159</v>
      </c>
      <c r="F1500" s="9" t="n">
        <v>83233689000</v>
      </c>
      <c r="G1500" s="10" t="n">
        <v>33180000</v>
      </c>
      <c r="H1500" s="10" t="n">
        <v>20000</v>
      </c>
      <c r="I1500" s="12" t="n">
        <v>0.0003986366626138606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새빗켐 (107600)</t>
        </is>
      </c>
      <c r="B1501" t="inlineStr">
        <is>
          <t>기타 화학제품 제조업</t>
        </is>
      </c>
      <c r="C1501" s="7" t="n">
        <v>14710</v>
      </c>
      <c r="D1501" s="5" t="n">
        <v>910</v>
      </c>
      <c r="E1501" s="13" t="n">
        <v>0.0659</v>
      </c>
      <c r="F1501" s="7" t="n">
        <v>83112294340</v>
      </c>
      <c r="G1501" s="5" t="n">
        <v>73550000</v>
      </c>
      <c r="H1501" s="5" t="n">
        <v>5000</v>
      </c>
      <c r="I1501" s="6" t="n">
        <v>0.0008849472943090455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피제이전자 (006140)</t>
        </is>
      </c>
      <c r="B1502" s="8" t="inlineStr">
        <is>
          <t>의료용 기기 제조업</t>
        </is>
      </c>
      <c r="C1502" s="9" t="n">
        <v>5580</v>
      </c>
      <c r="D1502" s="10" t="n">
        <v>-110</v>
      </c>
      <c r="E1502" s="11" t="n">
        <v>-0.0193</v>
      </c>
      <c r="F1502" s="9" t="n">
        <v>82946700000</v>
      </c>
      <c r="G1502" s="10" t="n">
        <v>-161820000</v>
      </c>
      <c r="H1502" s="10" t="n">
        <v>-29000</v>
      </c>
      <c r="I1502" s="12" t="n">
        <v>-0.001950891355533131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지니너스 (389030)</t>
        </is>
      </c>
      <c r="B1503" t="inlineStr">
        <is>
          <t>자연과학 및 공학 연구개발업</t>
        </is>
      </c>
      <c r="C1503" s="7" t="n">
        <v>2105</v>
      </c>
      <c r="D1503" s="5" t="n">
        <v>15</v>
      </c>
      <c r="E1503" s="13" t="n">
        <v>0.0072</v>
      </c>
      <c r="F1503" s="7" t="n">
        <v>82920730455</v>
      </c>
      <c r="G1503" s="5" t="n">
        <v>6315000</v>
      </c>
      <c r="H1503" s="5" t="n">
        <v>3000</v>
      </c>
      <c r="I1503" s="6" t="n">
        <v>7.615707152298988e-05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한신기계 (011700)</t>
        </is>
      </c>
      <c r="B1504" s="8" t="inlineStr">
        <is>
          <t>일반 목적용 기계 제조업</t>
        </is>
      </c>
      <c r="C1504" s="9" t="n">
        <v>2555</v>
      </c>
      <c r="D1504" s="10" t="n">
        <v>0</v>
      </c>
      <c r="E1504" s="11" t="n">
        <v>0</v>
      </c>
      <c r="F1504" s="9" t="n">
        <v>82899915805</v>
      </c>
      <c r="G1504" s="10" t="n">
        <v>-35770000</v>
      </c>
      <c r="H1504" s="10" t="n">
        <v>-14000</v>
      </c>
      <c r="I1504" s="12" t="n">
        <v>-0.0004314841535441292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제닉스로보틱스 (381620)</t>
        </is>
      </c>
      <c r="B1505" t="inlineStr">
        <is>
          <t>특수 목적용 기계 제조업</t>
        </is>
      </c>
      <c r="C1505" s="7" t="n">
        <v>6290</v>
      </c>
      <c r="D1505" s="5" t="n">
        <v>40</v>
      </c>
      <c r="E1505" s="13" t="n">
        <v>0.0064</v>
      </c>
      <c r="F1505" s="7" t="n">
        <v>82511716800</v>
      </c>
      <c r="G1505" s="5" t="n">
        <v>6290000</v>
      </c>
      <c r="H1505" s="5" t="n">
        <v>1000</v>
      </c>
      <c r="I1505" s="6" t="n">
        <v>7.623159769231708e-05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TP (007980)</t>
        </is>
      </c>
      <c r="B1506" s="8" t="inlineStr">
        <is>
          <t>봉제의복 제조업</t>
        </is>
      </c>
      <c r="C1506" s="9" t="n">
        <v>1755</v>
      </c>
      <c r="D1506" s="10" t="n">
        <v>-32</v>
      </c>
      <c r="E1506" s="11" t="n">
        <v>-0.0179</v>
      </c>
      <c r="F1506" s="9" t="n">
        <v>82304849250</v>
      </c>
      <c r="G1506" s="10" t="n">
        <v>-22815000</v>
      </c>
      <c r="H1506" s="10" t="n">
        <v>-13000</v>
      </c>
      <c r="I1506" s="12" t="n">
        <v>-0.0002772011638184247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피엠티 (147760)</t>
        </is>
      </c>
      <c r="B1507" t="inlineStr">
        <is>
          <t>측정, 시험, 항해, 제어 및 기타 정밀기기 제조업; 광학기기 제외</t>
        </is>
      </c>
      <c r="C1507" s="7" t="n">
        <v>4100</v>
      </c>
      <c r="D1507" s="5" t="n">
        <v>130</v>
      </c>
      <c r="E1507" s="13" t="n">
        <v>0.0327</v>
      </c>
      <c r="F1507" s="7" t="n">
        <v>82000000000</v>
      </c>
      <c r="G1507" s="5" t="n">
        <v>-41000000</v>
      </c>
      <c r="H1507" s="5" t="n">
        <v>-10000</v>
      </c>
      <c r="I1507" s="6" t="n">
        <v>-0.0005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CS홀딩스 (000590)</t>
        </is>
      </c>
      <c r="B1508" s="8" t="inlineStr">
        <is>
          <t>기타 금융업</t>
        </is>
      </c>
      <c r="C1508" s="9" t="n">
        <v>70900</v>
      </c>
      <c r="D1508" s="10" t="n">
        <v>600</v>
      </c>
      <c r="E1508" s="11" t="n">
        <v>0.008500000000000001</v>
      </c>
      <c r="F1508" s="9" t="n">
        <v>81852773800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아이진 (185490)</t>
        </is>
      </c>
      <c r="B1509" t="inlineStr">
        <is>
          <t>자연과학 및 공학 연구개발업</t>
        </is>
      </c>
      <c r="C1509" s="7" t="n">
        <v>1891</v>
      </c>
      <c r="D1509" s="5" t="n">
        <v>-27</v>
      </c>
      <c r="E1509" s="13" t="n">
        <v>-0.0141</v>
      </c>
      <c r="F1509" s="7" t="n">
        <v>81747521544</v>
      </c>
      <c r="G1509" s="5" t="n">
        <v>-17019000</v>
      </c>
      <c r="H1509" s="5" t="n">
        <v>-9000</v>
      </c>
      <c r="I1509" s="6" t="n">
        <v>-0.000208189798033689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HRS (036640)</t>
        </is>
      </c>
      <c r="B1510" s="8" t="inlineStr">
        <is>
          <t>합성고무 및 플라스틱 물질 제조업</t>
        </is>
      </c>
      <c r="C1510" s="9" t="n">
        <v>4985</v>
      </c>
      <c r="D1510" s="10" t="n">
        <v>55</v>
      </c>
      <c r="E1510" s="11" t="n">
        <v>0.0112</v>
      </c>
      <c r="F1510" s="9" t="n">
        <v>81528678000</v>
      </c>
      <c r="G1510" s="10" t="n">
        <v>-4985000</v>
      </c>
      <c r="H1510" s="10" t="n">
        <v>-1000</v>
      </c>
      <c r="I1510" s="12" t="n">
        <v>-6.11441289407391e-05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APS이노베이션 (079810)</t>
        </is>
      </c>
      <c r="B1511" t="inlineStr">
        <is>
          <t>기타 전기장비 제조업</t>
        </is>
      </c>
      <c r="C1511" s="7" t="n">
        <v>3785</v>
      </c>
      <c r="D1511" s="5" t="n">
        <v>95</v>
      </c>
      <c r="E1511" s="13" t="n">
        <v>0.0257</v>
      </c>
      <c r="F1511" s="7" t="n">
        <v>81483835790</v>
      </c>
      <c r="G1511" s="5" t="n">
        <v>3785000</v>
      </c>
      <c r="H1511" s="5" t="n">
        <v>1000</v>
      </c>
      <c r="I1511" s="6" t="n">
        <v>4.645093058400804e-05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제일엠앤에스 (412540)</t>
        </is>
      </c>
      <c r="B1512" s="8" t="inlineStr">
        <is>
          <t>특수 목적용 기계 제조업</t>
        </is>
      </c>
      <c r="C1512" s="9" t="n">
        <v>3935</v>
      </c>
      <c r="D1512" s="10" t="n">
        <v>0</v>
      </c>
      <c r="E1512" s="11" t="n">
        <v>0</v>
      </c>
      <c r="F1512" s="9" t="n">
        <v>81063616775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아이로보틱스 (066430)</t>
        </is>
      </c>
      <c r="B1513" t="inlineStr">
        <is>
          <t>기타 전문 도매업</t>
        </is>
      </c>
      <c r="C1513" s="7" t="n">
        <v>2065</v>
      </c>
      <c r="D1513" s="5" t="n">
        <v>5</v>
      </c>
      <c r="E1513" s="13" t="n">
        <v>0.0024</v>
      </c>
      <c r="F1513" s="7" t="n">
        <v>80851927940</v>
      </c>
      <c r="G1513" s="5" t="n">
        <v>55755000</v>
      </c>
      <c r="H1513" s="5" t="n">
        <v>27000</v>
      </c>
      <c r="I1513" s="6" t="n">
        <v>0.0006895939456307787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화천기공 (000850)</t>
        </is>
      </c>
      <c r="B1514" s="8" t="inlineStr">
        <is>
          <t>특수 목적용 기계 제조업</t>
        </is>
      </c>
      <c r="C1514" s="9" t="n">
        <v>36750</v>
      </c>
      <c r="D1514" s="10" t="n">
        <v>-500</v>
      </c>
      <c r="E1514" s="11" t="n">
        <v>-0.0134</v>
      </c>
      <c r="F1514" s="9" t="n">
        <v>80850000000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디에스엠 (104040)</t>
        </is>
      </c>
      <c r="B1515" t="inlineStr">
        <is>
          <t>자동차 신품 부품 제조업</t>
        </is>
      </c>
      <c r="C1515" s="7" t="n">
        <v>3005</v>
      </c>
      <c r="D1515" s="5" t="n">
        <v>-10</v>
      </c>
      <c r="E1515" s="13" t="n">
        <v>-0.0033</v>
      </c>
      <c r="F1515" s="7" t="n">
        <v>80574762825</v>
      </c>
      <c r="G1515" s="5" t="n">
        <v>3005000</v>
      </c>
      <c r="H1515" s="5" t="n">
        <v>1000</v>
      </c>
      <c r="I1515" s="6" t="n">
        <v>3.729455594584309e-05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넥스트칩 (396270)</t>
        </is>
      </c>
      <c r="B1516" s="8" t="inlineStr">
        <is>
          <t>반도체 제조업</t>
        </is>
      </c>
      <c r="C1516" s="9" t="n">
        <v>2450</v>
      </c>
      <c r="D1516" s="10" t="n">
        <v>-10</v>
      </c>
      <c r="E1516" s="11" t="n">
        <v>-0.004099999999999999</v>
      </c>
      <c r="F1516" s="9" t="n">
        <v>80574205950</v>
      </c>
      <c r="G1516" s="10" t="n">
        <v>29400000</v>
      </c>
      <c r="H1516" s="10" t="n">
        <v>12000</v>
      </c>
      <c r="I1516" s="12" t="n">
        <v>0.0003648810392030924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파로스아이바이오 (388870)</t>
        </is>
      </c>
      <c r="B1517" t="inlineStr">
        <is>
          <t>자연과학 및 공학 연구개발업</t>
        </is>
      </c>
      <c r="C1517" s="7" t="n">
        <v>6220</v>
      </c>
      <c r="D1517" s="5" t="n">
        <v>200</v>
      </c>
      <c r="E1517" s="13" t="n">
        <v>0.0332</v>
      </c>
      <c r="F1517" s="7" t="n">
        <v>80523697040</v>
      </c>
      <c r="G1517" s="5" t="n">
        <v>93300000</v>
      </c>
      <c r="H1517" s="5" t="n">
        <v>15000</v>
      </c>
      <c r="I1517" s="6" t="n">
        <v>0.001158665131255131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포바이포 (389140)</t>
        </is>
      </c>
      <c r="B1518" s="8" t="inlineStr">
        <is>
          <t>영화, 비디오물, 방송프로그램 제작 및 배급업</t>
        </is>
      </c>
      <c r="C1518" s="9" t="n">
        <v>5630</v>
      </c>
      <c r="D1518" s="10" t="n">
        <v>0</v>
      </c>
      <c r="E1518" s="11" t="n">
        <v>0</v>
      </c>
      <c r="F1518" s="9" t="n">
        <v>80338608050</v>
      </c>
      <c r="G1518" s="10" t="n">
        <v>5630000</v>
      </c>
      <c r="H1518" s="10" t="n">
        <v>1000</v>
      </c>
      <c r="I1518" s="12" t="n">
        <v>7.007838617886036e-05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알서포트 (131370)</t>
        </is>
      </c>
      <c r="B1519" t="inlineStr">
        <is>
          <t>소프트웨어 개발 및 공급업</t>
        </is>
      </c>
      <c r="C1519" s="7" t="n">
        <v>1507</v>
      </c>
      <c r="D1519" s="5" t="n">
        <v>20</v>
      </c>
      <c r="E1519" s="13" t="n">
        <v>0.0134</v>
      </c>
      <c r="F1519" s="7" t="n">
        <v>80273494081</v>
      </c>
      <c r="G1519" s="5" t="n">
        <v>1507000</v>
      </c>
      <c r="H1519" s="5" t="n">
        <v>1000</v>
      </c>
      <c r="I1519" s="6" t="n">
        <v>1.877332010089608e-05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남광토건 (001260)</t>
        </is>
      </c>
      <c r="B1520" s="8" t="inlineStr">
        <is>
          <t>토목 건설업</t>
        </is>
      </c>
      <c r="C1520" s="9" t="n">
        <v>8140</v>
      </c>
      <c r="D1520" s="10" t="n">
        <v>20</v>
      </c>
      <c r="E1520" s="11" t="n">
        <v>0.0025</v>
      </c>
      <c r="F1520" s="9" t="n">
        <v>80037136080</v>
      </c>
      <c r="G1520" s="10" t="n">
        <v>8140000</v>
      </c>
      <c r="H1520" s="10" t="n">
        <v>1000</v>
      </c>
      <c r="I1520" s="12" t="n">
        <v>0.0001017027894634283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인지컨트롤스 (023800)</t>
        </is>
      </c>
      <c r="B1521" t="inlineStr">
        <is>
          <t>자동차 신품 부품 제조업</t>
        </is>
      </c>
      <c r="C1521" s="7" t="n">
        <v>5060</v>
      </c>
      <c r="D1521" s="5" t="n">
        <v>10</v>
      </c>
      <c r="E1521" s="13" t="n">
        <v>0.002</v>
      </c>
      <c r="F1521" s="7" t="n">
        <v>79994536820</v>
      </c>
      <c r="G1521" s="5" t="n">
        <v>-5060000</v>
      </c>
      <c r="H1521" s="5" t="n">
        <v>-1000</v>
      </c>
      <c r="I1521" s="6" t="n">
        <v>-6.325431962167338e-05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티에스아이 (277880)</t>
        </is>
      </c>
      <c r="B1522" s="8" t="inlineStr">
        <is>
          <t>특수 목적용 기계 제조업</t>
        </is>
      </c>
      <c r="C1522" s="9" t="n">
        <v>4030</v>
      </c>
      <c r="D1522" s="10" t="n">
        <v>320</v>
      </c>
      <c r="E1522" s="11" t="n">
        <v>0.0863</v>
      </c>
      <c r="F1522" s="9" t="n">
        <v>79968144360</v>
      </c>
      <c r="G1522" s="10" t="n">
        <v>-100750000</v>
      </c>
      <c r="H1522" s="10" t="n">
        <v>-25000</v>
      </c>
      <c r="I1522" s="12" t="n">
        <v>-0.001259876677223425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리메드 (302550)</t>
        </is>
      </c>
      <c r="B1523" t="inlineStr">
        <is>
          <t>의료용 기기 제조업</t>
        </is>
      </c>
      <c r="C1523" s="7" t="n">
        <v>2635</v>
      </c>
      <c r="D1523" s="5" t="n">
        <v>0</v>
      </c>
      <c r="E1523" s="13" t="n">
        <v>0</v>
      </c>
      <c r="F1523" s="7" t="n">
        <v>79774659255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KT밀리의서재 (418470)</t>
        </is>
      </c>
      <c r="B1524" s="8" t="inlineStr">
        <is>
          <t>서적, 잡지 및 기타 인쇄물 출판업</t>
        </is>
      </c>
      <c r="C1524" s="9" t="n">
        <v>9310</v>
      </c>
      <c r="D1524" s="10" t="n">
        <v>-40</v>
      </c>
      <c r="E1524" s="11" t="n">
        <v>-0.0043</v>
      </c>
      <c r="F1524" s="9" t="n">
        <v>79747495590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테이팩스 (055490)</t>
        </is>
      </c>
      <c r="B1525" t="inlineStr">
        <is>
          <t>플라스틱제품 제조업</t>
        </is>
      </c>
      <c r="C1525" s="7" t="n">
        <v>16650</v>
      </c>
      <c r="D1525" s="5" t="n">
        <v>-50</v>
      </c>
      <c r="E1525" s="13" t="n">
        <v>-0.003</v>
      </c>
      <c r="F1525" s="7" t="n">
        <v>79697722500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덕우전자 (263600)</t>
        </is>
      </c>
      <c r="B1526" s="8" t="inlineStr">
        <is>
          <t>전자부품 제조업</t>
        </is>
      </c>
      <c r="C1526" s="9" t="n">
        <v>4990</v>
      </c>
      <c r="D1526" s="10" t="n">
        <v>-300</v>
      </c>
      <c r="E1526" s="11" t="n">
        <v>-0.0567</v>
      </c>
      <c r="F1526" s="9" t="n">
        <v>79492246900</v>
      </c>
      <c r="G1526" s="10" t="n">
        <v>94810000</v>
      </c>
      <c r="H1526" s="10" t="n">
        <v>19000</v>
      </c>
      <c r="I1526" s="12" t="n">
        <v>0.001192694931862594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대한뉴팜 (054670)</t>
        </is>
      </c>
      <c r="B1527" t="inlineStr">
        <is>
          <t>의약품 제조업</t>
        </is>
      </c>
      <c r="C1527" s="7" t="n">
        <v>5530</v>
      </c>
      <c r="D1527" s="5" t="n">
        <v>-60</v>
      </c>
      <c r="E1527" s="13" t="n">
        <v>-0.0107</v>
      </c>
      <c r="F1527" s="7" t="n">
        <v>79382707600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키스트론 (475430)</t>
        </is>
      </c>
      <c r="B1528" s="8" t="inlineStr">
        <is>
          <t>절연선 및 케이블 제조업</t>
        </is>
      </c>
      <c r="C1528" s="9" t="n">
        <v>4440</v>
      </c>
      <c r="D1528" s="10" t="n">
        <v>-60</v>
      </c>
      <c r="E1528" s="11" t="n">
        <v>-0.0133</v>
      </c>
      <c r="F1528" s="9" t="n">
        <v>79245608400</v>
      </c>
      <c r="G1528" s="10" t="n">
        <v>-8880000</v>
      </c>
      <c r="H1528" s="10" t="n">
        <v>-2000</v>
      </c>
      <c r="I1528" s="12" t="n">
        <v>-0.0001120566827524035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제이씨케미칼 (137950)</t>
        </is>
      </c>
      <c r="B1529" t="inlineStr">
        <is>
          <t>기타 화학제품 제조업</t>
        </is>
      </c>
      <c r="C1529" s="7" t="n">
        <v>3555</v>
      </c>
      <c r="D1529" s="5" t="n">
        <v>-20</v>
      </c>
      <c r="E1529" s="13" t="n">
        <v>-0.005600000000000001</v>
      </c>
      <c r="F1529" s="7" t="n">
        <v>79162078770</v>
      </c>
      <c r="G1529" s="5" t="n">
        <v>-10665000</v>
      </c>
      <c r="H1529" s="5" t="n">
        <v>-3000</v>
      </c>
      <c r="I1529" s="6" t="n">
        <v>-0.0001347235970266322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오텍 (067170)</t>
        </is>
      </c>
      <c r="B1530" s="8" t="inlineStr">
        <is>
          <t>자동차 재제조 부품 제조업</t>
        </is>
      </c>
      <c r="C1530" s="9" t="n">
        <v>2880</v>
      </c>
      <c r="D1530" s="10" t="n">
        <v>35</v>
      </c>
      <c r="E1530" s="11" t="n">
        <v>0.0123</v>
      </c>
      <c r="F1530" s="9" t="n">
        <v>79105210560</v>
      </c>
      <c r="G1530" s="10" t="n">
        <v>-63360000</v>
      </c>
      <c r="H1530" s="10" t="n">
        <v>-22000</v>
      </c>
      <c r="I1530" s="12" t="n">
        <v>-0.0008009586163978728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녹십자엠에스 (142280)</t>
        </is>
      </c>
      <c r="B1531" t="inlineStr">
        <is>
          <t>의료용품 및 기타 의약 관련제품 제조업</t>
        </is>
      </c>
      <c r="C1531" s="7" t="n">
        <v>3300</v>
      </c>
      <c r="D1531" s="5" t="n">
        <v>-25</v>
      </c>
      <c r="E1531" s="13" t="n">
        <v>-0.0075</v>
      </c>
      <c r="F1531" s="7" t="n">
        <v>79078002300</v>
      </c>
      <c r="G1531" s="5" t="n">
        <v>-39600000</v>
      </c>
      <c r="H1531" s="5" t="n">
        <v>-12000</v>
      </c>
      <c r="I1531" s="6" t="n">
        <v>-0.000500771375707856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츌립앤사이언스 (291650)</t>
        </is>
      </c>
      <c r="B1532" s="8" t="inlineStr">
        <is>
          <t>자연과학 및 공학 연구개발업</t>
        </is>
      </c>
      <c r="C1532" s="9" t="n">
        <v>2585</v>
      </c>
      <c r="D1532" s="10" t="n">
        <v>85</v>
      </c>
      <c r="E1532" s="11" t="n">
        <v>0.034</v>
      </c>
      <c r="F1532" s="9" t="n">
        <v>78893220285</v>
      </c>
      <c r="G1532" s="10" t="n">
        <v>5170000</v>
      </c>
      <c r="H1532" s="10" t="n">
        <v>2000</v>
      </c>
      <c r="I1532" s="12" t="n">
        <v>6.553161325299551e-05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이노메트리 (302430)</t>
        </is>
      </c>
      <c r="B1533" t="inlineStr">
        <is>
          <t>특수 목적용 기계 제조업</t>
        </is>
      </c>
      <c r="C1533" s="7" t="n">
        <v>8040</v>
      </c>
      <c r="D1533" s="5" t="n">
        <v>190</v>
      </c>
      <c r="E1533" s="13" t="n">
        <v>0.0242</v>
      </c>
      <c r="F1533" s="7" t="n">
        <v>78817792320</v>
      </c>
      <c r="G1533" s="5" t="n">
        <v>32160000</v>
      </c>
      <c r="H1533" s="5" t="n">
        <v>4000</v>
      </c>
      <c r="I1533" s="6" t="n">
        <v>0.0004080296980335417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TJ미디어 (032540)</t>
        </is>
      </c>
      <c r="B1534" s="8" t="inlineStr">
        <is>
          <t>영상 및 음향기기 제조업</t>
        </is>
      </c>
      <c r="C1534" s="9" t="n">
        <v>3770</v>
      </c>
      <c r="D1534" s="10" t="n">
        <v>-30</v>
      </c>
      <c r="E1534" s="11" t="n">
        <v>-0.007900000000000001</v>
      </c>
      <c r="F1534" s="9" t="n">
        <v>78783247010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한국가구 (004590)</t>
        </is>
      </c>
      <c r="B1535" t="inlineStr">
        <is>
          <t>기타 상품 전문 소매업</t>
        </is>
      </c>
      <c r="C1535" s="7" t="n">
        <v>5250</v>
      </c>
      <c r="D1535" s="5" t="n">
        <v>40</v>
      </c>
      <c r="E1535" s="13" t="n">
        <v>0.0077</v>
      </c>
      <c r="F1535" s="7" t="n">
        <v>78750000000</v>
      </c>
      <c r="G1535" s="5" t="n">
        <v>-5250000</v>
      </c>
      <c r="H1535" s="5" t="n">
        <v>-1000</v>
      </c>
      <c r="I1535" s="6" t="n">
        <v>-6.666666666666667e-05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한솔로지스틱스 (009180)</t>
        </is>
      </c>
      <c r="B1536" s="8" t="inlineStr">
        <is>
          <t>기타 운송관련 서비스업</t>
        </is>
      </c>
      <c r="C1536" s="9" t="n">
        <v>2795</v>
      </c>
      <c r="D1536" s="10" t="n">
        <v>-15</v>
      </c>
      <c r="E1536" s="11" t="n">
        <v>-0.0053</v>
      </c>
      <c r="F1536" s="9" t="n">
        <v>78695530875</v>
      </c>
      <c r="G1536" s="10" t="n">
        <v>8385000</v>
      </c>
      <c r="H1536" s="10" t="n">
        <v>3000</v>
      </c>
      <c r="I1536" s="12" t="n">
        <v>0.0001065498879894303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동인기연 (111380)</t>
        </is>
      </c>
      <c r="B1537" t="inlineStr">
        <is>
          <t>가죽, 가방 및 유사제품 제조업</t>
        </is>
      </c>
      <c r="C1537" s="7" t="n">
        <v>12840</v>
      </c>
      <c r="D1537" s="5" t="n">
        <v>-80</v>
      </c>
      <c r="E1537" s="13" t="n">
        <v>-0.0062</v>
      </c>
      <c r="F1537" s="7" t="n">
        <v>78683520000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KNN (058400)</t>
        </is>
      </c>
      <c r="B1538" s="8" t="inlineStr">
        <is>
          <t>텔레비전 방송업</t>
        </is>
      </c>
      <c r="C1538" s="9" t="n">
        <v>5940</v>
      </c>
      <c r="D1538" s="10" t="n">
        <v>10</v>
      </c>
      <c r="E1538" s="11" t="n">
        <v>0.0017</v>
      </c>
      <c r="F1538" s="9" t="n">
        <v>78663253680</v>
      </c>
      <c r="G1538" s="10" t="n">
        <v>11880000</v>
      </c>
      <c r="H1538" s="10" t="n">
        <v>2000</v>
      </c>
      <c r="I1538" s="12" t="n">
        <v>0.0001510235013711424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에스넷 (038680)</t>
        </is>
      </c>
      <c r="B1539" t="inlineStr">
        <is>
          <t>컴퓨터 프로그래밍, 시스템 통합 및 관리업</t>
        </is>
      </c>
      <c r="C1539" s="7" t="n">
        <v>3950</v>
      </c>
      <c r="D1539" s="5" t="n">
        <v>125</v>
      </c>
      <c r="E1539" s="13" t="n">
        <v>0.0327</v>
      </c>
      <c r="F1539" s="7" t="n">
        <v>78654935900</v>
      </c>
      <c r="G1539" s="5" t="n">
        <v>19750000</v>
      </c>
      <c r="H1539" s="5" t="n">
        <v>5000</v>
      </c>
      <c r="I1539" s="6" t="n">
        <v>0.0002510967655622996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선도전기 (007610)</t>
        </is>
      </c>
      <c r="B1540" s="8" t="inlineStr">
        <is>
          <t>전동기, 발전기 및 전기 변환 · 공급 · 제어 장치 제조업</t>
        </is>
      </c>
      <c r="C1540" s="9" t="n">
        <v>4360</v>
      </c>
      <c r="D1540" s="10" t="n">
        <v>90</v>
      </c>
      <c r="E1540" s="11" t="n">
        <v>0.0211</v>
      </c>
      <c r="F1540" s="9" t="n">
        <v>78480000000</v>
      </c>
      <c r="G1540" s="10" t="n">
        <v>74120000</v>
      </c>
      <c r="H1540" s="10" t="n">
        <v>17000</v>
      </c>
      <c r="I1540" s="12" t="n">
        <v>0.0009444444444444444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다원넥스뷰 (323350)</t>
        </is>
      </c>
      <c r="B1541" t="inlineStr">
        <is>
          <t>특수 목적용 기계 제조업</t>
        </is>
      </c>
      <c r="C1541" s="7" t="n">
        <v>9790</v>
      </c>
      <c r="D1541" s="5" t="n">
        <v>-360</v>
      </c>
      <c r="E1541" s="13" t="n">
        <v>-0.0355</v>
      </c>
      <c r="F1541" s="7" t="n">
        <v>78425457880</v>
      </c>
      <c r="G1541" s="5" t="n">
        <v>-88110000</v>
      </c>
      <c r="H1541" s="5" t="n">
        <v>-9000</v>
      </c>
      <c r="I1541" s="6" t="n">
        <v>-0.001123487224452275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이녹스 (088390)</t>
        </is>
      </c>
      <c r="B1542" s="8" t="inlineStr">
        <is>
          <t>그외 기타 운송장비 제조업</t>
        </is>
      </c>
      <c r="C1542" s="9" t="n">
        <v>8330</v>
      </c>
      <c r="D1542" s="10" t="n">
        <v>80</v>
      </c>
      <c r="E1542" s="11" t="n">
        <v>0.0097</v>
      </c>
      <c r="F1542" s="9" t="n">
        <v>78184080520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포커스에이아이 (331380)</t>
        </is>
      </c>
      <c r="B1543" t="inlineStr">
        <is>
          <t>영상 및 음향기기 제조업</t>
        </is>
      </c>
      <c r="C1543" s="7" t="n">
        <v>2115</v>
      </c>
      <c r="D1543" s="5" t="n">
        <v>-15</v>
      </c>
      <c r="E1543" s="13" t="n">
        <v>-0.006999999999999999</v>
      </c>
      <c r="F1543" s="7" t="n">
        <v>78170880105</v>
      </c>
      <c r="G1543" s="5" t="n">
        <v>8460000</v>
      </c>
      <c r="H1543" s="5" t="n">
        <v>4000</v>
      </c>
      <c r="I1543" s="6" t="n">
        <v>0.0001082244435349383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케이피에프 (024880)</t>
        </is>
      </c>
      <c r="B1544" s="8" t="inlineStr">
        <is>
          <t>기타 금속 가공제품 제조업</t>
        </is>
      </c>
      <c r="C1544" s="9" t="n">
        <v>3915</v>
      </c>
      <c r="D1544" s="10" t="n">
        <v>-60</v>
      </c>
      <c r="E1544" s="11" t="n">
        <v>-0.0151</v>
      </c>
      <c r="F1544" s="9" t="n">
        <v>78071457960</v>
      </c>
      <c r="G1544" s="10" t="n">
        <v>-27405000</v>
      </c>
      <c r="H1544" s="10" t="n">
        <v>-7000</v>
      </c>
      <c r="I1544" s="12" t="n">
        <v>-0.0003510245705164233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초록뱀미디어 (047820)</t>
        </is>
      </c>
      <c r="B1545" t="inlineStr">
        <is>
          <t>영화, 비디오물, 방송프로그램 제작 및 배급업</t>
        </is>
      </c>
      <c r="C1545" s="7" t="n">
        <v>3185</v>
      </c>
      <c r="D1545" s="5" t="n">
        <v>5</v>
      </c>
      <c r="E1545" s="13" t="n">
        <v>0.0016</v>
      </c>
      <c r="F1545" s="7" t="n">
        <v>77885767050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DSR제강 (069730)</t>
        </is>
      </c>
      <c r="B1546" s="8" t="inlineStr">
        <is>
          <t>1차 철강 제조업</t>
        </is>
      </c>
      <c r="C1546" s="9" t="n">
        <v>5390</v>
      </c>
      <c r="D1546" s="10" t="n">
        <v>-60</v>
      </c>
      <c r="E1546" s="11" t="n">
        <v>-0.011</v>
      </c>
      <c r="F1546" s="9" t="n">
        <v>77616000000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하이로닉 (149980)</t>
        </is>
      </c>
      <c r="B1547" t="inlineStr">
        <is>
          <t>의료용 기기 제조업</t>
        </is>
      </c>
      <c r="C1547" s="7" t="n">
        <v>4505</v>
      </c>
      <c r="D1547" s="5" t="n">
        <v>-10</v>
      </c>
      <c r="E1547" s="13" t="n">
        <v>-0.0022</v>
      </c>
      <c r="F1547" s="7" t="n">
        <v>77481702230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크라운해태홀딩스 (005740)</t>
        </is>
      </c>
      <c r="B1548" s="8" t="inlineStr">
        <is>
          <t>기타 금융업</t>
        </is>
      </c>
      <c r="C1548" s="9" t="n">
        <v>5210</v>
      </c>
      <c r="D1548" s="10" t="n">
        <v>-30</v>
      </c>
      <c r="E1548" s="11" t="n">
        <v>-0.005699999999999999</v>
      </c>
      <c r="F1548" s="9" t="n">
        <v>77354677870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데이타솔루션 (263800)</t>
        </is>
      </c>
      <c r="B1549" t="inlineStr">
        <is>
          <t>기계장비 및 관련 물품 도매업</t>
        </is>
      </c>
      <c r="C1549" s="7" t="n">
        <v>4760</v>
      </c>
      <c r="D1549" s="5" t="n">
        <v>55</v>
      </c>
      <c r="E1549" s="13" t="n">
        <v>0.0117</v>
      </c>
      <c r="F1549" s="7" t="n">
        <v>77232808800</v>
      </c>
      <c r="G1549" s="5" t="n">
        <v>33320000</v>
      </c>
      <c r="H1549" s="5" t="n">
        <v>7000</v>
      </c>
      <c r="I1549" s="6" t="n">
        <v>0.000431422869603054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프로티아 (303360)</t>
        </is>
      </c>
      <c r="B1550" s="8" t="inlineStr">
        <is>
          <t>의료용 기기 제조업</t>
        </is>
      </c>
      <c r="C1550" s="9" t="n">
        <v>5990</v>
      </c>
      <c r="D1550" s="10" t="n">
        <v>60</v>
      </c>
      <c r="E1550" s="11" t="n">
        <v>0.0101</v>
      </c>
      <c r="F1550" s="9" t="n">
        <v>77149492850</v>
      </c>
      <c r="G1550" s="10" t="n">
        <v>11980000</v>
      </c>
      <c r="H1550" s="10" t="n">
        <v>2000</v>
      </c>
      <c r="I1550" s="12" t="n">
        <v>0.0001552829391023016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동일고무벨트 (163560)</t>
        </is>
      </c>
      <c r="B1551" t="inlineStr">
        <is>
          <t>고무제품 제조업</t>
        </is>
      </c>
      <c r="C1551" s="7" t="n">
        <v>5550</v>
      </c>
      <c r="D1551" s="5" t="n">
        <v>-20</v>
      </c>
      <c r="E1551" s="13" t="n">
        <v>-0.0036</v>
      </c>
      <c r="F1551" s="7" t="n">
        <v>77145000000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아이티센엔텍 (010280)</t>
        </is>
      </c>
      <c r="B1552" s="8" t="inlineStr">
        <is>
          <t>컴퓨터 프로그래밍, 시스템 통합 및 관리업</t>
        </is>
      </c>
      <c r="C1552" s="9" t="n">
        <v>5920</v>
      </c>
      <c r="D1552" s="10" t="n">
        <v>220</v>
      </c>
      <c r="E1552" s="11" t="n">
        <v>0.0386</v>
      </c>
      <c r="F1552" s="9" t="n">
        <v>77106561440</v>
      </c>
      <c r="G1552" s="10" t="n">
        <v>-35520000</v>
      </c>
      <c r="H1552" s="10" t="n">
        <v>-6000</v>
      </c>
      <c r="I1552" s="12" t="n">
        <v>-0.0004606611854639592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중앙에너비스 (000440)</t>
        </is>
      </c>
      <c r="B1553" t="inlineStr">
        <is>
          <t>기타 전문 도매업</t>
        </is>
      </c>
      <c r="C1553" s="7" t="n">
        <v>12380</v>
      </c>
      <c r="D1553" s="5" t="n">
        <v>-180</v>
      </c>
      <c r="E1553" s="13" t="n">
        <v>-0.0143</v>
      </c>
      <c r="F1553" s="7" t="n">
        <v>77091869400</v>
      </c>
      <c r="G1553" s="5" t="n">
        <v>12380000</v>
      </c>
      <c r="H1553" s="5" t="n">
        <v>1000</v>
      </c>
      <c r="I1553" s="6" t="n">
        <v>0.000160587622227254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신일제약 (012790)</t>
        </is>
      </c>
      <c r="B1554" s="8" t="inlineStr">
        <is>
          <t>의약품 제조업</t>
        </is>
      </c>
      <c r="C1554" s="9" t="n">
        <v>6430</v>
      </c>
      <c r="D1554" s="10" t="n">
        <v>-50</v>
      </c>
      <c r="E1554" s="11" t="n">
        <v>-0.0077</v>
      </c>
      <c r="F1554" s="9" t="n">
        <v>77072648450</v>
      </c>
      <c r="G1554" s="10" t="n">
        <v>-32150000</v>
      </c>
      <c r="H1554" s="10" t="n">
        <v>-5000</v>
      </c>
      <c r="I1554" s="12" t="n">
        <v>-0.0004171389026660598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엑세스바이오 (950130)</t>
        </is>
      </c>
      <c r="B1555" t="inlineStr">
        <is>
          <t>의료용품 및 기타 의약 관련제품 제조업</t>
        </is>
      </c>
      <c r="C1555" s="7" t="n">
        <v>2190</v>
      </c>
      <c r="D1555" s="5" t="n">
        <v>15</v>
      </c>
      <c r="E1555" s="13" t="n">
        <v>0.0069</v>
      </c>
      <c r="F1555" s="7" t="n">
        <v>77030696460</v>
      </c>
      <c r="G1555" s="5" t="n">
        <v>8760000</v>
      </c>
      <c r="H1555" s="5" t="n">
        <v>4000</v>
      </c>
      <c r="I1555" s="6" t="n">
        <v>0.0001137208983245898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누리플렉스 (040160)</t>
        </is>
      </c>
      <c r="B1556" s="8" t="inlineStr">
        <is>
          <t>소프트웨어 개발 및 공급업</t>
        </is>
      </c>
      <c r="C1556" s="9" t="n">
        <v>6470</v>
      </c>
      <c r="D1556" s="10" t="n">
        <v>240</v>
      </c>
      <c r="E1556" s="11" t="n">
        <v>0.0385</v>
      </c>
      <c r="F1556" s="9" t="n">
        <v>76885280970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HC보광산업 (225530)</t>
        </is>
      </c>
      <c r="B1557" t="inlineStr">
        <is>
          <t>기타 비금속 광물제품 제조업</t>
        </is>
      </c>
      <c r="C1557" s="7" t="n">
        <v>2115</v>
      </c>
      <c r="D1557" s="5" t="n">
        <v>5</v>
      </c>
      <c r="E1557" s="13" t="n">
        <v>0.0024</v>
      </c>
      <c r="F1557" s="7" t="n">
        <v>76856407605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코렌텍 (104540)</t>
        </is>
      </c>
      <c r="B1558" s="8" t="inlineStr">
        <is>
          <t>의료용 기기 제조업</t>
        </is>
      </c>
      <c r="C1558" s="9" t="n">
        <v>5730</v>
      </c>
      <c r="D1558" s="10" t="n">
        <v>580</v>
      </c>
      <c r="E1558" s="11" t="n">
        <v>0.1126</v>
      </c>
      <c r="F1558" s="9" t="n">
        <v>76824459300</v>
      </c>
      <c r="G1558" s="10" t="n">
        <v>120330000</v>
      </c>
      <c r="H1558" s="10" t="n">
        <v>21000</v>
      </c>
      <c r="I1558" s="12" t="n">
        <v>0.001566298039666125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DRB동일 (004840)</t>
        </is>
      </c>
      <c r="B1559" t="inlineStr">
        <is>
          <t>고무제품 제조업</t>
        </is>
      </c>
      <c r="C1559" s="7" t="n">
        <v>3980</v>
      </c>
      <c r="D1559" s="5" t="n">
        <v>-10</v>
      </c>
      <c r="E1559" s="13" t="n">
        <v>-0.0025</v>
      </c>
      <c r="F1559" s="7" t="n">
        <v>76704008720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내츄럴엔도텍 (168330)</t>
        </is>
      </c>
      <c r="B1560" s="8" t="inlineStr">
        <is>
          <t>자연과학 및 공학 연구개발업</t>
        </is>
      </c>
      <c r="C1560" s="9" t="n">
        <v>2415</v>
      </c>
      <c r="D1560" s="10" t="n">
        <v>5</v>
      </c>
      <c r="E1560" s="11" t="n">
        <v>0.0021</v>
      </c>
      <c r="F1560" s="9" t="n">
        <v>76688083500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수젠텍 (253840)</t>
        </is>
      </c>
      <c r="B1561" t="inlineStr">
        <is>
          <t>의료용품 및 기타 의약 관련제품 제조업</t>
        </is>
      </c>
      <c r="C1561" s="7" t="n">
        <v>4575</v>
      </c>
      <c r="D1561" s="5" t="n">
        <v>-25</v>
      </c>
      <c r="E1561" s="13" t="n">
        <v>-0.0054</v>
      </c>
      <c r="F1561" s="7" t="n">
        <v>76600140000</v>
      </c>
      <c r="G1561" s="5" t="n">
        <v>-4575000</v>
      </c>
      <c r="H1561" s="5" t="n">
        <v>-1000</v>
      </c>
      <c r="I1561" s="6" t="n">
        <v>-5.972573940465384e-05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팅크웨어 (084730)</t>
        </is>
      </c>
      <c r="B1562" s="8" t="inlineStr">
        <is>
          <t>통신 및 방송 장비 제조업</t>
        </is>
      </c>
      <c r="C1562" s="9" t="n">
        <v>6890</v>
      </c>
      <c r="D1562" s="10" t="n">
        <v>-90</v>
      </c>
      <c r="E1562" s="11" t="n">
        <v>-0.0129</v>
      </c>
      <c r="F1562" s="9" t="n">
        <v>76543931360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휴비츠 (065510)</t>
        </is>
      </c>
      <c r="B1563" t="inlineStr">
        <is>
          <t>의료용 기기 제조업</t>
        </is>
      </c>
      <c r="C1563" s="7" t="n">
        <v>7030</v>
      </c>
      <c r="D1563" s="5" t="n">
        <v>-60</v>
      </c>
      <c r="E1563" s="13" t="n">
        <v>-0.008500000000000001</v>
      </c>
      <c r="F1563" s="7" t="n">
        <v>76471601850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현대공업 (170030)</t>
        </is>
      </c>
      <c r="B1564" s="8" t="inlineStr">
        <is>
          <t>자동차 신품 부품 제조업</t>
        </is>
      </c>
      <c r="C1564" s="9" t="n">
        <v>4975</v>
      </c>
      <c r="D1564" s="10" t="n">
        <v>40</v>
      </c>
      <c r="E1564" s="11" t="n">
        <v>0.008100000000000001</v>
      </c>
      <c r="F1564" s="9" t="n">
        <v>76316500000</v>
      </c>
      <c r="G1564" s="10" t="n">
        <v>9950000</v>
      </c>
      <c r="H1564" s="10" t="n">
        <v>2000</v>
      </c>
      <c r="I1564" s="12" t="n">
        <v>0.0001303780964797914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테라사이언스 (073640)</t>
        </is>
      </c>
      <c r="B1565" t="inlineStr">
        <is>
          <t>기타 금속 가공제품 제조업</t>
        </is>
      </c>
      <c r="C1565" s="7" t="n">
        <v>654</v>
      </c>
      <c r="D1565" s="5" t="n">
        <v>0</v>
      </c>
      <c r="E1565" s="13" t="n">
        <v>0</v>
      </c>
      <c r="F1565" s="7" t="n">
        <v>76111715580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아이씨디 (040910)</t>
        </is>
      </c>
      <c r="B1566" s="8" t="inlineStr">
        <is>
          <t>특수 목적용 기계 제조업</t>
        </is>
      </c>
      <c r="C1566" s="9" t="n">
        <v>4185</v>
      </c>
      <c r="D1566" s="10" t="n">
        <v>20</v>
      </c>
      <c r="E1566" s="11" t="n">
        <v>0.0048</v>
      </c>
      <c r="F1566" s="9" t="n">
        <v>76059340875</v>
      </c>
      <c r="G1566" s="10" t="n">
        <v>4185000</v>
      </c>
      <c r="H1566" s="10" t="n">
        <v>1000</v>
      </c>
      <c r="I1566" s="12" t="n">
        <v>5.502282759559872e-05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엠오티 (413390)</t>
        </is>
      </c>
      <c r="B1567" t="inlineStr">
        <is>
          <t>특수 목적용 기계 제조업</t>
        </is>
      </c>
      <c r="C1567" s="7" t="n">
        <v>6730</v>
      </c>
      <c r="D1567" s="5" t="n">
        <v>40</v>
      </c>
      <c r="E1567" s="13" t="n">
        <v>0.006</v>
      </c>
      <c r="F1567" s="7" t="n">
        <v>75951549600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3930</v>
      </c>
      <c r="D1568" s="10" t="n">
        <v>10</v>
      </c>
      <c r="E1568" s="11" t="n">
        <v>0.0026</v>
      </c>
      <c r="F1568" s="9" t="n">
        <v>75930331350</v>
      </c>
      <c r="G1568" s="10" t="n">
        <v>7860000</v>
      </c>
      <c r="H1568" s="10" t="n">
        <v>2000</v>
      </c>
      <c r="I1568" s="12" t="n">
        <v>0.0001035159449491853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태웅로직스 (124560)</t>
        </is>
      </c>
      <c r="B1569" t="inlineStr">
        <is>
          <t>기타 운송관련 서비스업</t>
        </is>
      </c>
      <c r="C1569" s="7" t="n">
        <v>1960</v>
      </c>
      <c r="D1569" s="5" t="n">
        <v>-8</v>
      </c>
      <c r="E1569" s="13" t="n">
        <v>-0.004099999999999999</v>
      </c>
      <c r="F1569" s="7" t="n">
        <v>75892789560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한일철강 (002220)</t>
        </is>
      </c>
      <c r="B1570" s="8" t="inlineStr">
        <is>
          <t>1차 철강 제조업</t>
        </is>
      </c>
      <c r="C1570" s="9" t="n">
        <v>2835</v>
      </c>
      <c r="D1570" s="10" t="n">
        <v>25</v>
      </c>
      <c r="E1570" s="11" t="n">
        <v>0.0089</v>
      </c>
      <c r="F1570" s="9" t="n">
        <v>75687299100</v>
      </c>
      <c r="G1570" s="10" t="n">
        <v>5670000</v>
      </c>
      <c r="H1570" s="10" t="n">
        <v>2000</v>
      </c>
      <c r="I1570" s="12" t="n">
        <v>7.49134936432155e-05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서한 (011370)</t>
        </is>
      </c>
      <c r="B1571" t="inlineStr">
        <is>
          <t>건물 건설업</t>
        </is>
      </c>
      <c r="C1571" s="7" t="n">
        <v>3750</v>
      </c>
      <c r="D1571" s="5" t="n">
        <v>-15</v>
      </c>
      <c r="E1571" s="13" t="n">
        <v>-0.004</v>
      </c>
      <c r="F1571" s="7" t="n">
        <v>75671148750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리드코프 (012700)</t>
        </is>
      </c>
      <c r="B1572" s="8" t="inlineStr">
        <is>
          <t>기타 전문 도매업</t>
        </is>
      </c>
      <c r="C1572" s="9" t="n">
        <v>2910</v>
      </c>
      <c r="D1572" s="10" t="n">
        <v>0</v>
      </c>
      <c r="E1572" s="11" t="n">
        <v>0</v>
      </c>
      <c r="F1572" s="9" t="n">
        <v>75645019320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동방아그로 (007590)</t>
        </is>
      </c>
      <c r="B1573" t="inlineStr">
        <is>
          <t>비료, 농약 및 살균, 살충제 제조업</t>
        </is>
      </c>
      <c r="C1573" s="7" t="n">
        <v>5540</v>
      </c>
      <c r="D1573" s="5" t="n">
        <v>-60</v>
      </c>
      <c r="E1573" s="13" t="n">
        <v>-0.0107</v>
      </c>
      <c r="F1573" s="7" t="n">
        <v>75441376580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SY동아 (041930)</t>
        </is>
      </c>
      <c r="B1574" s="8" t="inlineStr">
        <is>
          <t>고무제품 제조업</t>
        </is>
      </c>
      <c r="C1574" s="9" t="n">
        <v>4960</v>
      </c>
      <c r="D1574" s="10" t="n">
        <v>-25</v>
      </c>
      <c r="E1574" s="11" t="n">
        <v>-0.005</v>
      </c>
      <c r="F1574" s="9" t="n">
        <v>75392000000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엠게임 (058630)</t>
        </is>
      </c>
      <c r="B1575" t="inlineStr">
        <is>
          <t>소프트웨어 개발 및 공급업</t>
        </is>
      </c>
      <c r="C1575" s="7" t="n">
        <v>4010</v>
      </c>
      <c r="D1575" s="5" t="n">
        <v>-25</v>
      </c>
      <c r="E1575" s="13" t="n">
        <v>-0.0062</v>
      </c>
      <c r="F1575" s="7" t="n">
        <v>75278021740</v>
      </c>
      <c r="G1575" s="5" t="n">
        <v>-28070000</v>
      </c>
      <c r="H1575" s="5" t="n">
        <v>-7000</v>
      </c>
      <c r="I1575" s="6" t="n">
        <v>-0.0003728844004024168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엠엑스온 (347890)</t>
        </is>
      </c>
      <c r="B1576" s="8" t="inlineStr">
        <is>
          <t>측정, 시험, 항해, 제어 및 기타 정밀기기 제조업; 광학기기 제외</t>
        </is>
      </c>
      <c r="C1576" s="9" t="n">
        <v>4420</v>
      </c>
      <c r="D1576" s="10" t="n">
        <v>65</v>
      </c>
      <c r="E1576" s="11" t="n">
        <v>0.0149</v>
      </c>
      <c r="F1576" s="9" t="n">
        <v>75198361680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주성코퍼레이션 (109070)</t>
        </is>
      </c>
      <c r="B1577" t="inlineStr">
        <is>
          <t>통신 및 방송 장비 제조업</t>
        </is>
      </c>
      <c r="C1577" s="7" t="n">
        <v>7100</v>
      </c>
      <c r="D1577" s="5" t="n">
        <v>-390</v>
      </c>
      <c r="E1577" s="13" t="n">
        <v>-0.0521</v>
      </c>
      <c r="F1577" s="7" t="n">
        <v>74990526600</v>
      </c>
      <c r="G1577" s="5" t="n">
        <v>-49700000</v>
      </c>
      <c r="H1577" s="5" t="n">
        <v>-7000</v>
      </c>
      <c r="I1577" s="6" t="n">
        <v>-0.0006627503799926643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유한양행우 (000105)</t>
        </is>
      </c>
      <c r="B1578" s="8" t="inlineStr">
        <is>
          <t>미분류</t>
        </is>
      </c>
      <c r="C1578" s="9" t="n">
        <v>65300</v>
      </c>
      <c r="D1578" s="10" t="n">
        <v>800</v>
      </c>
      <c r="E1578" s="11" t="n">
        <v>0.0124</v>
      </c>
      <c r="F1578" s="9" t="n">
        <v>74986602000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종근당바이오 (063160)</t>
        </is>
      </c>
      <c r="B1579" t="inlineStr">
        <is>
          <t>의약품 제조업</t>
        </is>
      </c>
      <c r="C1579" s="7" t="n">
        <v>13610</v>
      </c>
      <c r="D1579" s="5" t="n">
        <v>820</v>
      </c>
      <c r="E1579" s="13" t="n">
        <v>0.0641</v>
      </c>
      <c r="F1579" s="7" t="n">
        <v>74663942820</v>
      </c>
      <c r="G1579" s="5" t="n">
        <v>81660000</v>
      </c>
      <c r="H1579" s="5" t="n">
        <v>6000</v>
      </c>
      <c r="I1579" s="6" t="n">
        <v>0.001093700612581713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삐아 (451250)</t>
        </is>
      </c>
      <c r="B1580" s="8" t="inlineStr">
        <is>
          <t>기타 화학제품 제조업</t>
        </is>
      </c>
      <c r="C1580" s="9" t="n">
        <v>7300</v>
      </c>
      <c r="D1580" s="10" t="n">
        <v>-80</v>
      </c>
      <c r="E1580" s="11" t="n">
        <v>-0.0108</v>
      </c>
      <c r="F1580" s="9" t="n">
        <v>74648902100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폴라리스AI (039980)</t>
        </is>
      </c>
      <c r="B1581" t="inlineStr">
        <is>
          <t>컴퓨터 프로그래밍, 시스템 통합 및 관리업</t>
        </is>
      </c>
      <c r="C1581" s="7" t="n">
        <v>5190</v>
      </c>
      <c r="D1581" s="5" t="n">
        <v>110</v>
      </c>
      <c r="E1581" s="13" t="n">
        <v>0.0217</v>
      </c>
      <c r="F1581" s="7" t="n">
        <v>74638500660</v>
      </c>
      <c r="G1581" s="5" t="n">
        <v>41520000</v>
      </c>
      <c r="H1581" s="5" t="n">
        <v>8000</v>
      </c>
      <c r="I1581" s="6" t="n">
        <v>0.0005562812708301261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케이옥션 (102370)</t>
        </is>
      </c>
      <c r="B1582" s="8" t="inlineStr">
        <is>
          <t>상품 중개업</t>
        </is>
      </c>
      <c r="C1582" s="9" t="n">
        <v>2880</v>
      </c>
      <c r="D1582" s="10" t="n">
        <v>-25</v>
      </c>
      <c r="E1582" s="11" t="n">
        <v>-0.0086</v>
      </c>
      <c r="F1582" s="9" t="n">
        <v>74558275200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양지사 (030960)</t>
        </is>
      </c>
      <c r="B1583" t="inlineStr">
        <is>
          <t>인쇄 및 인쇄관련 산업</t>
        </is>
      </c>
      <c r="C1583" s="7" t="n">
        <v>4660</v>
      </c>
      <c r="D1583" s="5" t="n">
        <v>-100</v>
      </c>
      <c r="E1583" s="13" t="n">
        <v>-0.021</v>
      </c>
      <c r="F1583" s="7" t="n">
        <v>74466800000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아이엠티 (451220)</t>
        </is>
      </c>
      <c r="B1584" s="8" t="inlineStr">
        <is>
          <t>특수 목적용 기계 제조업</t>
        </is>
      </c>
      <c r="C1584" s="9" t="n">
        <v>9450</v>
      </c>
      <c r="D1584" s="10" t="n">
        <v>150</v>
      </c>
      <c r="E1584" s="11" t="n">
        <v>0.0161</v>
      </c>
      <c r="F1584" s="9" t="n">
        <v>74415073950</v>
      </c>
      <c r="G1584" s="10" t="n">
        <v>-9450000</v>
      </c>
      <c r="H1584" s="10" t="n">
        <v>-1000</v>
      </c>
      <c r="I1584" s="12" t="n">
        <v>-0.0001269903999067383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삼호개발 (010960)</t>
        </is>
      </c>
      <c r="B1585" t="inlineStr">
        <is>
          <t>기반조성 및 시설물 축조관련 전문공사업</t>
        </is>
      </c>
      <c r="C1585" s="7" t="n">
        <v>3070</v>
      </c>
      <c r="D1585" s="5" t="n">
        <v>-25</v>
      </c>
      <c r="E1585" s="13" t="n">
        <v>-0.008100000000000001</v>
      </c>
      <c r="F1585" s="7" t="n">
        <v>74048400000</v>
      </c>
      <c r="G1585" s="5" t="n">
        <v>-36840000</v>
      </c>
      <c r="H1585" s="5" t="n">
        <v>-12000</v>
      </c>
      <c r="I1585" s="6" t="n">
        <v>-0.0004975124378109452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APS (054620)</t>
        </is>
      </c>
      <c r="B1586" s="8" t="inlineStr">
        <is>
          <t>기타 금융업</t>
        </is>
      </c>
      <c r="C1586" s="9" t="n">
        <v>4025</v>
      </c>
      <c r="D1586" s="10" t="n">
        <v>150</v>
      </c>
      <c r="E1586" s="11" t="n">
        <v>0.0387</v>
      </c>
      <c r="F1586" s="9" t="n">
        <v>74036739525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정다운 (208140)</t>
        </is>
      </c>
      <c r="B1587" t="inlineStr">
        <is>
          <t>도축, 육류 가공 및 저장 처리업</t>
        </is>
      </c>
      <c r="C1587" s="7" t="n">
        <v>2265</v>
      </c>
      <c r="D1587" s="5" t="n">
        <v>10</v>
      </c>
      <c r="E1587" s="13" t="n">
        <v>0.0044</v>
      </c>
      <c r="F1587" s="7" t="n">
        <v>74029817190</v>
      </c>
      <c r="G1587" s="5" t="n">
        <v>6795000</v>
      </c>
      <c r="H1587" s="5" t="n">
        <v>3000</v>
      </c>
      <c r="I1587" s="6" t="n">
        <v>9.178733999248446e-05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SBI인베스트먼트 (019550)</t>
        </is>
      </c>
      <c r="B1588" s="8" t="inlineStr">
        <is>
          <t>신탁업 및 집합투자업</t>
        </is>
      </c>
      <c r="C1588" s="9" t="n">
        <v>916</v>
      </c>
      <c r="D1588" s="10" t="n">
        <v>-10</v>
      </c>
      <c r="E1588" s="11" t="n">
        <v>-0.0108</v>
      </c>
      <c r="F1588" s="9" t="n">
        <v>73795684184</v>
      </c>
      <c r="G1588" s="10" t="n">
        <v>-7328000</v>
      </c>
      <c r="H1588" s="10" t="n">
        <v>-8000</v>
      </c>
      <c r="I1588" s="12" t="n">
        <v>-9.93012000773457e-05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씨티씨바이오 (060590)</t>
        </is>
      </c>
      <c r="B1589" t="inlineStr">
        <is>
          <t>의약품 제조업</t>
        </is>
      </c>
      <c r="C1589" s="7" t="n">
        <v>3050</v>
      </c>
      <c r="D1589" s="5" t="n">
        <v>-40</v>
      </c>
      <c r="E1589" s="13" t="n">
        <v>-0.0129</v>
      </c>
      <c r="F1589" s="7" t="n">
        <v>73752111000</v>
      </c>
      <c r="G1589" s="5" t="n">
        <v>15250000</v>
      </c>
      <c r="H1589" s="5" t="n">
        <v>5000</v>
      </c>
      <c r="I1589" s="6" t="n">
        <v>0.0002067737423814215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바이오스마트 (038460)</t>
        </is>
      </c>
      <c r="B1590" s="8" t="inlineStr">
        <is>
          <t>전자부품 제조업</t>
        </is>
      </c>
      <c r="C1590" s="9" t="n">
        <v>2915</v>
      </c>
      <c r="D1590" s="10" t="n">
        <v>30</v>
      </c>
      <c r="E1590" s="11" t="n">
        <v>0.0104</v>
      </c>
      <c r="F1590" s="9" t="n">
        <v>73675289930</v>
      </c>
      <c r="G1590" s="10" t="n">
        <v>-23320000</v>
      </c>
      <c r="H1590" s="10" t="n">
        <v>-8000</v>
      </c>
      <c r="I1590" s="12" t="n">
        <v>-0.0003165240343425412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폴라리스AI파마 (041910)</t>
        </is>
      </c>
      <c r="B1591" t="inlineStr">
        <is>
          <t>의약품 제조업</t>
        </is>
      </c>
      <c r="C1591" s="7" t="n">
        <v>5540</v>
      </c>
      <c r="D1591" s="5" t="n">
        <v>70</v>
      </c>
      <c r="E1591" s="13" t="n">
        <v>0.0128</v>
      </c>
      <c r="F1591" s="7" t="n">
        <v>73589759000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마음AI (377480)</t>
        </is>
      </c>
      <c r="B1592" s="8" t="inlineStr">
        <is>
          <t>소프트웨어 개발 및 공급업</t>
        </is>
      </c>
      <c r="C1592" s="9" t="n">
        <v>10340</v>
      </c>
      <c r="D1592" s="10" t="n">
        <v>160</v>
      </c>
      <c r="E1592" s="11" t="n">
        <v>0.0157</v>
      </c>
      <c r="F1592" s="9" t="n">
        <v>73520243500</v>
      </c>
      <c r="G1592" s="10" t="n">
        <v>20680000</v>
      </c>
      <c r="H1592" s="10" t="n">
        <v>2000</v>
      </c>
      <c r="I1592" s="12" t="n">
        <v>0.0002812830727362866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일성건설 (013360)</t>
        </is>
      </c>
      <c r="B1593" t="inlineStr">
        <is>
          <t>토목 건설업</t>
        </is>
      </c>
      <c r="C1593" s="7" t="n">
        <v>1360</v>
      </c>
      <c r="D1593" s="5" t="n">
        <v>-15</v>
      </c>
      <c r="E1593" s="13" t="n">
        <v>-0.0109</v>
      </c>
      <c r="F1593" s="7" t="n">
        <v>73473836800</v>
      </c>
      <c r="G1593" s="5" t="n">
        <v>-6800000</v>
      </c>
      <c r="H1593" s="5" t="n">
        <v>-5000</v>
      </c>
      <c r="I1593" s="6" t="n">
        <v>-9.254995105958587e-05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아이에스티이 (212710)</t>
        </is>
      </c>
      <c r="B1594" s="8" t="inlineStr">
        <is>
          <t>반도체 제조업</t>
        </is>
      </c>
      <c r="C1594" s="9" t="n">
        <v>7550</v>
      </c>
      <c r="D1594" s="10" t="n">
        <v>30</v>
      </c>
      <c r="E1594" s="11" t="n">
        <v>0.004</v>
      </c>
      <c r="F1594" s="9" t="n">
        <v>73348083900</v>
      </c>
      <c r="G1594" s="10" t="n">
        <v>-113250000</v>
      </c>
      <c r="H1594" s="10" t="n">
        <v>-15000</v>
      </c>
      <c r="I1594" s="12" t="n">
        <v>-0.001544007613810345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드림어스컴퍼니 (060570)</t>
        </is>
      </c>
      <c r="B1595" t="inlineStr">
        <is>
          <t>영상·오디오물 제공 서비스업</t>
        </is>
      </c>
      <c r="C1595" s="7" t="n">
        <v>4945</v>
      </c>
      <c r="D1595" s="5" t="n">
        <v>-45</v>
      </c>
      <c r="E1595" s="13" t="n">
        <v>-0.009000000000000001</v>
      </c>
      <c r="F1595" s="7" t="n">
        <v>73286452730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모델솔루션 (417970)</t>
        </is>
      </c>
      <c r="B1596" s="8" t="inlineStr">
        <is>
          <t>특수 목적용 기계 제조업</t>
        </is>
      </c>
      <c r="C1596" s="9" t="n">
        <v>11400</v>
      </c>
      <c r="D1596" s="10" t="n">
        <v>190</v>
      </c>
      <c r="E1596" s="11" t="n">
        <v>0.0169</v>
      </c>
      <c r="F1596" s="9" t="n">
        <v>72922380000</v>
      </c>
      <c r="G1596" s="10" t="n">
        <v>-11400000</v>
      </c>
      <c r="H1596" s="10" t="n">
        <v>-1000</v>
      </c>
      <c r="I1596" s="12" t="n">
        <v>-0.0001563306079697344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씨케이솔루션 (480370)</t>
        </is>
      </c>
      <c r="B1597" t="inlineStr">
        <is>
          <t>일반 목적용 기계 제조업</t>
        </is>
      </c>
      <c r="C1597" s="7" t="n">
        <v>2245</v>
      </c>
      <c r="D1597" s="5" t="n">
        <v>329</v>
      </c>
      <c r="E1597" s="13" t="n">
        <v>0.1717</v>
      </c>
      <c r="F1597" s="7" t="n">
        <v>72920760960</v>
      </c>
      <c r="G1597" s="5" t="n">
        <v>22450000</v>
      </c>
      <c r="H1597" s="5" t="n">
        <v>10000</v>
      </c>
      <c r="I1597" s="6" t="n">
        <v>0.0003078684273785176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라이온켐텍 (171120)</t>
        </is>
      </c>
      <c r="B1598" s="8" t="inlineStr">
        <is>
          <t>기타 화학제품 제조업</t>
        </is>
      </c>
      <c r="C1598" s="9" t="n">
        <v>2030</v>
      </c>
      <c r="D1598" s="10" t="n">
        <v>-15</v>
      </c>
      <c r="E1598" s="11" t="n">
        <v>-0.0073</v>
      </c>
      <c r="F1598" s="9" t="n">
        <v>72880572800</v>
      </c>
      <c r="G1598" s="10" t="n">
        <v>-2030000</v>
      </c>
      <c r="H1598" s="10" t="n">
        <v>-1000</v>
      </c>
      <c r="I1598" s="12" t="n">
        <v>-2.785378766946244e-05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시공테크 (020710)</t>
        </is>
      </c>
      <c r="B1599" t="inlineStr">
        <is>
          <t>전문디자인업</t>
        </is>
      </c>
      <c r="C1599" s="7" t="n">
        <v>3635</v>
      </c>
      <c r="D1599" s="5" t="n">
        <v>5</v>
      </c>
      <c r="E1599" s="13" t="n">
        <v>0.0014</v>
      </c>
      <c r="F1599" s="7" t="n">
        <v>72874370950</v>
      </c>
      <c r="G1599" s="5" t="n">
        <v>-7270000</v>
      </c>
      <c r="H1599" s="5" t="n">
        <v>-2000</v>
      </c>
      <c r="I1599" s="6" t="n">
        <v>-9.976072390371694e-05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CG인바이츠 (083790)</t>
        </is>
      </c>
      <c r="B1600" s="8" t="inlineStr">
        <is>
          <t>자연과학 및 공학 연구개발업</t>
        </is>
      </c>
      <c r="C1600" s="9" t="n">
        <v>947</v>
      </c>
      <c r="D1600" s="10" t="n">
        <v>17</v>
      </c>
      <c r="E1600" s="11" t="n">
        <v>0.0183</v>
      </c>
      <c r="F1600" s="9" t="n">
        <v>72818790354</v>
      </c>
      <c r="G1600" s="10" t="n">
        <v>947000</v>
      </c>
      <c r="H1600" s="10" t="n">
        <v>1000</v>
      </c>
      <c r="I1600" s="12" t="n">
        <v>1.300488507700101e-05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싸이토젠 (217330)</t>
        </is>
      </c>
      <c r="B1601" t="inlineStr">
        <is>
          <t>자연과학 및 공학 연구개발업</t>
        </is>
      </c>
      <c r="C1601" s="7" t="n">
        <v>3145</v>
      </c>
      <c r="D1601" s="5" t="n">
        <v>-65</v>
      </c>
      <c r="E1601" s="13" t="n">
        <v>-0.0202</v>
      </c>
      <c r="F1601" s="7" t="n">
        <v>72742425315</v>
      </c>
      <c r="G1601" s="5" t="n">
        <v>66045000</v>
      </c>
      <c r="H1601" s="5" t="n">
        <v>21000</v>
      </c>
      <c r="I1601" s="6" t="n">
        <v>0.0009079295846131358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6290</v>
      </c>
      <c r="D1602" s="10" t="n">
        <v>100</v>
      </c>
      <c r="E1602" s="11" t="n">
        <v>0.0162</v>
      </c>
      <c r="F1602" s="9" t="n">
        <v>72589116000</v>
      </c>
      <c r="G1602" s="10" t="n">
        <v>-6290000</v>
      </c>
      <c r="H1602" s="10" t="n">
        <v>-1000</v>
      </c>
      <c r="I1602" s="12" t="n">
        <v>-8.665210911233579e-05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금호에이치티 (214330)</t>
        </is>
      </c>
      <c r="B1603" t="inlineStr">
        <is>
          <t>자동차 신품 부품 제조업</t>
        </is>
      </c>
      <c r="C1603" s="7" t="n">
        <v>6940</v>
      </c>
      <c r="D1603" s="5" t="n">
        <v>-130</v>
      </c>
      <c r="E1603" s="13" t="n">
        <v>-0.0184</v>
      </c>
      <c r="F1603" s="7" t="n">
        <v>72571087260</v>
      </c>
      <c r="G1603" s="5" t="n">
        <v>-13880000</v>
      </c>
      <c r="H1603" s="5" t="n">
        <v>-2000</v>
      </c>
      <c r="I1603" s="6" t="n">
        <v>-0.0001912607420400387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트루엔 (417790)</t>
        </is>
      </c>
      <c r="B1604" s="8" t="inlineStr">
        <is>
          <t>영상 및 음향기기 제조업</t>
        </is>
      </c>
      <c r="C1604" s="9" t="n">
        <v>6925</v>
      </c>
      <c r="D1604" s="10" t="n">
        <v>15</v>
      </c>
      <c r="E1604" s="11" t="n">
        <v>0.0022</v>
      </c>
      <c r="F1604" s="9" t="n">
        <v>72493607675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피앤에스로보틱스 (460940)</t>
        </is>
      </c>
      <c r="B1605" t="inlineStr">
        <is>
          <t>의료용 기기 제조업</t>
        </is>
      </c>
      <c r="C1605" s="7" t="n">
        <v>5370</v>
      </c>
      <c r="D1605" s="5" t="n">
        <v>90</v>
      </c>
      <c r="E1605" s="13" t="n">
        <v>0.017</v>
      </c>
      <c r="F1605" s="7" t="n">
        <v>72254853600</v>
      </c>
      <c r="G1605" s="5" t="n">
        <v>21480000</v>
      </c>
      <c r="H1605" s="5" t="n">
        <v>4000</v>
      </c>
      <c r="I1605" s="6" t="n">
        <v>0.0002972810673579442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와이엠씨 (155650)</t>
        </is>
      </c>
      <c r="B1606" s="8" t="inlineStr">
        <is>
          <t>전자부품 제조업</t>
        </is>
      </c>
      <c r="C1606" s="9" t="n">
        <v>3805</v>
      </c>
      <c r="D1606" s="10" t="n">
        <v>75</v>
      </c>
      <c r="E1606" s="11" t="n">
        <v>0.0201</v>
      </c>
      <c r="F1606" s="9" t="n">
        <v>72197432190</v>
      </c>
      <c r="G1606" s="10" t="n">
        <v>3805000</v>
      </c>
      <c r="H1606" s="10" t="n">
        <v>1000</v>
      </c>
      <c r="I1606" s="12" t="n">
        <v>5.270270540905784e-05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지엠비코리아 (013870)</t>
        </is>
      </c>
      <c r="B1607" t="inlineStr">
        <is>
          <t>자동차 신품 부품 제조업</t>
        </is>
      </c>
      <c r="C1607" s="7" t="n">
        <v>3785</v>
      </c>
      <c r="D1607" s="5" t="n">
        <v>-35</v>
      </c>
      <c r="E1607" s="13" t="n">
        <v>-0.0092</v>
      </c>
      <c r="F1607" s="7" t="n">
        <v>72188579800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디와이덕양 (024900)</t>
        </is>
      </c>
      <c r="B1608" s="8" t="inlineStr">
        <is>
          <t>자동차 신품 부품 제조업</t>
        </is>
      </c>
      <c r="C1608" s="9" t="n">
        <v>2215</v>
      </c>
      <c r="D1608" s="10" t="n">
        <v>5</v>
      </c>
      <c r="E1608" s="11" t="n">
        <v>0.0023</v>
      </c>
      <c r="F1608" s="9" t="n">
        <v>72131430700</v>
      </c>
      <c r="G1608" s="10" t="n">
        <v>8860000</v>
      </c>
      <c r="H1608" s="10" t="n">
        <v>4000</v>
      </c>
      <c r="I1608" s="12" t="n">
        <v>0.0001228313359934506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제이스로보틱스 (090470)</t>
        </is>
      </c>
      <c r="B1609" t="inlineStr">
        <is>
          <t>특수 목적용 기계 제조업</t>
        </is>
      </c>
      <c r="C1609" s="7" t="n">
        <v>4125</v>
      </c>
      <c r="D1609" s="5" t="n">
        <v>75</v>
      </c>
      <c r="E1609" s="13" t="n">
        <v>0.0185</v>
      </c>
      <c r="F1609" s="7" t="n">
        <v>72090950250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삼현철강 (017480)</t>
        </is>
      </c>
      <c r="B1610" s="8" t="inlineStr">
        <is>
          <t>1차 철강 제조업</t>
        </is>
      </c>
      <c r="C1610" s="9" t="n">
        <v>4660</v>
      </c>
      <c r="D1610" s="10" t="n">
        <v>-35</v>
      </c>
      <c r="E1610" s="11" t="n">
        <v>-0.0075</v>
      </c>
      <c r="F1610" s="9" t="n">
        <v>71963867400</v>
      </c>
      <c r="G1610" s="10" t="n">
        <v>-9320000</v>
      </c>
      <c r="H1610" s="10" t="n">
        <v>-2000</v>
      </c>
      <c r="I1610" s="12" t="n">
        <v>-0.0001295094376764971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71849132100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하이스틸 (071090)</t>
        </is>
      </c>
      <c r="B1612" s="8" t="inlineStr">
        <is>
          <t>1차 철강 제조업</t>
        </is>
      </c>
      <c r="C1612" s="9" t="n">
        <v>3555</v>
      </c>
      <c r="D1612" s="10" t="n">
        <v>110</v>
      </c>
      <c r="E1612" s="11" t="n">
        <v>0.0319</v>
      </c>
      <c r="F1612" s="9" t="n">
        <v>71780679405</v>
      </c>
      <c r="G1612" s="10" t="n">
        <v>7110000</v>
      </c>
      <c r="H1612" s="10" t="n">
        <v>2000</v>
      </c>
      <c r="I1612" s="12" t="n">
        <v>9.905172337369575e-05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한일단조 (024740)</t>
        </is>
      </c>
      <c r="B1613" t="inlineStr">
        <is>
          <t>자동차 신품 부품 제조업</t>
        </is>
      </c>
      <c r="C1613" s="7" t="n">
        <v>2180</v>
      </c>
      <c r="D1613" s="5" t="n">
        <v>-60</v>
      </c>
      <c r="E1613" s="13" t="n">
        <v>-0.0268</v>
      </c>
      <c r="F1613" s="7" t="n">
        <v>71715566820</v>
      </c>
      <c r="G1613" s="5" t="n">
        <v>-113360000</v>
      </c>
      <c r="H1613" s="5" t="n">
        <v>-52000</v>
      </c>
      <c r="I1613" s="6" t="n">
        <v>-0.001580688894009916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와이어블 (065530)</t>
        </is>
      </c>
      <c r="B1614" s="8" t="inlineStr">
        <is>
          <t>전기 통신업</t>
        </is>
      </c>
      <c r="C1614" s="9" t="n">
        <v>1499</v>
      </c>
      <c r="D1614" s="10" t="n">
        <v>-6</v>
      </c>
      <c r="E1614" s="11" t="n">
        <v>-0.004</v>
      </c>
      <c r="F1614" s="9" t="n">
        <v>71710299741</v>
      </c>
      <c r="G1614" s="10" t="n">
        <v>-5996000</v>
      </c>
      <c r="H1614" s="10" t="n">
        <v>-4000</v>
      </c>
      <c r="I1614" s="12" t="n">
        <v>-8.361420913949712e-05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알체라 (347860)</t>
        </is>
      </c>
      <c r="B1615" t="inlineStr">
        <is>
          <t>소프트웨어 개발 및 공급업</t>
        </is>
      </c>
      <c r="C1615" s="7" t="n">
        <v>1701</v>
      </c>
      <c r="D1615" s="5" t="n">
        <v>79</v>
      </c>
      <c r="E1615" s="13" t="n">
        <v>0.0487</v>
      </c>
      <c r="F1615" s="7" t="n">
        <v>71703353547</v>
      </c>
      <c r="G1615" s="5" t="n">
        <v>11907000</v>
      </c>
      <c r="H1615" s="5" t="n">
        <v>7000</v>
      </c>
      <c r="I1615" s="6" t="n">
        <v>0.000166059178699295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아이티센씨티에스 (031820)</t>
        </is>
      </c>
      <c r="B1616" s="8" t="inlineStr">
        <is>
          <t>컴퓨터 프로그래밍, 시스템 통합 및 관리업</t>
        </is>
      </c>
      <c r="C1616" s="9" t="n">
        <v>5920</v>
      </c>
      <c r="D1616" s="10" t="n">
        <v>200</v>
      </c>
      <c r="E1616" s="11" t="n">
        <v>0.035</v>
      </c>
      <c r="F1616" s="9" t="n">
        <v>71662464320</v>
      </c>
      <c r="G1616" s="10" t="n">
        <v>-65120000</v>
      </c>
      <c r="H1616" s="10" t="n">
        <v>-11000</v>
      </c>
      <c r="I1616" s="12" t="n">
        <v>-0.000908704446852603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3840</v>
      </c>
      <c r="D1617" s="5" t="n">
        <v>-30</v>
      </c>
      <c r="E1617" s="13" t="n">
        <v>-0.007800000000000001</v>
      </c>
      <c r="F1617" s="7" t="n">
        <v>71654400000</v>
      </c>
      <c r="G1617" s="5" t="n">
        <v>-15360000</v>
      </c>
      <c r="H1617" s="5" t="n">
        <v>-4000</v>
      </c>
      <c r="I1617" s="6" t="n">
        <v>-0.0002143622722400857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풍원정밀 (371950)</t>
        </is>
      </c>
      <c r="B1618" s="8" t="inlineStr">
        <is>
          <t>전자부품 제조업</t>
        </is>
      </c>
      <c r="C1618" s="9" t="n">
        <v>3040</v>
      </c>
      <c r="D1618" s="10" t="n">
        <v>60</v>
      </c>
      <c r="E1618" s="11" t="n">
        <v>0.0201</v>
      </c>
      <c r="F1618" s="9" t="n">
        <v>71637630400</v>
      </c>
      <c r="G1618" s="10" t="n">
        <v>12160000</v>
      </c>
      <c r="H1618" s="10" t="n">
        <v>4000</v>
      </c>
      <c r="I1618" s="12" t="n">
        <v>0.0001697431912823292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피제이메탈 (128660)</t>
        </is>
      </c>
      <c r="B1619" t="inlineStr">
        <is>
          <t>1차 비철금속 제조업</t>
        </is>
      </c>
      <c r="C1619" s="7" t="n">
        <v>2885</v>
      </c>
      <c r="D1619" s="5" t="n">
        <v>15</v>
      </c>
      <c r="E1619" s="13" t="n">
        <v>0.0052</v>
      </c>
      <c r="F1619" s="7" t="n">
        <v>71557719565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해성옵틱스 (076610)</t>
        </is>
      </c>
      <c r="B1620" s="8" t="inlineStr">
        <is>
          <t>사진장비 및 광학기기 제조업</t>
        </is>
      </c>
      <c r="C1620" s="9" t="n">
        <v>1174</v>
      </c>
      <c r="D1620" s="10" t="n">
        <v>30</v>
      </c>
      <c r="E1620" s="11" t="n">
        <v>0.0262</v>
      </c>
      <c r="F1620" s="9" t="n">
        <v>71513072394</v>
      </c>
      <c r="G1620" s="10" t="n">
        <v>49308000</v>
      </c>
      <c r="H1620" s="10" t="n">
        <v>42000</v>
      </c>
      <c r="I1620" s="12" t="n">
        <v>0.0006894963165383031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한울반도체 (320000)</t>
        </is>
      </c>
      <c r="B1621" t="inlineStr">
        <is>
          <t>특수 목적용 기계 제조업</t>
        </is>
      </c>
      <c r="C1621" s="7" t="n">
        <v>10300</v>
      </c>
      <c r="D1621" s="5" t="n">
        <v>40</v>
      </c>
      <c r="E1621" s="13" t="n">
        <v>0.0039</v>
      </c>
      <c r="F1621" s="7" t="n">
        <v>71210801000</v>
      </c>
      <c r="G1621" s="5" t="n">
        <v>133900000</v>
      </c>
      <c r="H1621" s="5" t="n">
        <v>13000</v>
      </c>
      <c r="I1621" s="6" t="n">
        <v>0.001880332732108996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한국컴퓨터 (054040)</t>
        </is>
      </c>
      <c r="B1622" s="8" t="inlineStr">
        <is>
          <t>전자부품 제조업</t>
        </is>
      </c>
      <c r="C1622" s="9" t="n">
        <v>4430</v>
      </c>
      <c r="D1622" s="10" t="n">
        <v>0</v>
      </c>
      <c r="E1622" s="11" t="n">
        <v>0</v>
      </c>
      <c r="F1622" s="9" t="n">
        <v>71195814700</v>
      </c>
      <c r="G1622" s="10" t="n">
        <v>31010000</v>
      </c>
      <c r="H1622" s="10" t="n">
        <v>7000</v>
      </c>
      <c r="I1622" s="12" t="n">
        <v>0.0004355593110447264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셀바스헬스케어 (208370)</t>
        </is>
      </c>
      <c r="B1623" t="inlineStr">
        <is>
          <t>의료용 기기 제조업</t>
        </is>
      </c>
      <c r="C1623" s="7" t="n">
        <v>2765</v>
      </c>
      <c r="D1623" s="5" t="n">
        <v>105</v>
      </c>
      <c r="E1623" s="13" t="n">
        <v>0.0395</v>
      </c>
      <c r="F1623" s="7" t="n">
        <v>71172659460</v>
      </c>
      <c r="G1623" s="5" t="n">
        <v>74655000</v>
      </c>
      <c r="H1623" s="5" t="n">
        <v>27000</v>
      </c>
      <c r="I1623" s="6" t="n">
        <v>0.001048928065445652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이상네트웍스 (080010)</t>
        </is>
      </c>
      <c r="B1624" s="8" t="inlineStr">
        <is>
          <t>상품 중개업</t>
        </is>
      </c>
      <c r="C1624" s="9" t="n">
        <v>7220</v>
      </c>
      <c r="D1624" s="10" t="n">
        <v>-150</v>
      </c>
      <c r="E1624" s="11" t="n">
        <v>-0.0204</v>
      </c>
      <c r="F1624" s="9" t="n">
        <v>71009212620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대영포장 (014160)</t>
        </is>
      </c>
      <c r="B1625" t="inlineStr">
        <is>
          <t>골판지, 종이 상자 및 종이용기 제조업</t>
        </is>
      </c>
      <c r="C1625" s="7" t="n">
        <v>655</v>
      </c>
      <c r="D1625" s="5" t="n">
        <v>0</v>
      </c>
      <c r="E1625" s="13" t="n">
        <v>0</v>
      </c>
      <c r="F1625" s="7" t="n">
        <v>70998429595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25650</v>
      </c>
      <c r="D1626" s="10" t="n">
        <v>400</v>
      </c>
      <c r="E1626" s="11" t="n">
        <v>0.0158</v>
      </c>
      <c r="F1626" s="9" t="n">
        <v>70995609000</v>
      </c>
      <c r="G1626" s="10" t="n">
        <v>25650000</v>
      </c>
      <c r="H1626" s="10" t="n">
        <v>1000</v>
      </c>
      <c r="I1626" s="12" t="n">
        <v>0.000361289949636181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레몬 (294140)</t>
        </is>
      </c>
      <c r="B1627" t="inlineStr">
        <is>
          <t>화학섬유 제조업</t>
        </is>
      </c>
      <c r="C1627" s="7" t="n">
        <v>2845</v>
      </c>
      <c r="D1627" s="5" t="n">
        <v>-95</v>
      </c>
      <c r="E1627" s="13" t="n">
        <v>-0.0323</v>
      </c>
      <c r="F1627" s="7" t="n">
        <v>70882657210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국제약품 (002720)</t>
        </is>
      </c>
      <c r="B1628" s="8" t="inlineStr">
        <is>
          <t>의약품 제조업</t>
        </is>
      </c>
      <c r="C1628" s="9" t="n">
        <v>3345</v>
      </c>
      <c r="D1628" s="10" t="n">
        <v>65</v>
      </c>
      <c r="E1628" s="11" t="n">
        <v>0.0198</v>
      </c>
      <c r="F1628" s="9" t="n">
        <v>70779638040</v>
      </c>
      <c r="G1628" s="10" t="n">
        <v>-60210000</v>
      </c>
      <c r="H1628" s="10" t="n">
        <v>-18000</v>
      </c>
      <c r="I1628" s="12" t="n">
        <v>-0.0008506683795977208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현대에이치티 (039010)</t>
        </is>
      </c>
      <c r="B1629" t="inlineStr">
        <is>
          <t>통신 및 방송 장비 제조업</t>
        </is>
      </c>
      <c r="C1629" s="7" t="n">
        <v>8200</v>
      </c>
      <c r="D1629" s="5" t="n">
        <v>-140</v>
      </c>
      <c r="E1629" s="13" t="n">
        <v>-0.0168</v>
      </c>
      <c r="F1629" s="7" t="n">
        <v>70725000000</v>
      </c>
      <c r="G1629" s="5" t="n">
        <v>-24600000</v>
      </c>
      <c r="H1629" s="5" t="n">
        <v>-3000</v>
      </c>
      <c r="I1629" s="6" t="n">
        <v>-0.0003478260869565218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에이텍 (045660)</t>
        </is>
      </c>
      <c r="B1630" s="8" t="inlineStr">
        <is>
          <t>일반 목적용 기계 제조업</t>
        </is>
      </c>
      <c r="C1630" s="9" t="n">
        <v>8560</v>
      </c>
      <c r="D1630" s="10" t="n">
        <v>60</v>
      </c>
      <c r="E1630" s="11" t="n">
        <v>0.0071</v>
      </c>
      <c r="F1630" s="9" t="n">
        <v>70705600000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아우토크립트 (331740)</t>
        </is>
      </c>
      <c r="B1631" t="inlineStr">
        <is>
          <t>소프트웨어 개발 및 공급업</t>
        </is>
      </c>
      <c r="C1631" s="7" t="n">
        <v>7250</v>
      </c>
      <c r="D1631" s="5" t="n">
        <v>450</v>
      </c>
      <c r="E1631" s="13" t="n">
        <v>0.06619999999999999</v>
      </c>
      <c r="F1631" s="7" t="n">
        <v>70694684750</v>
      </c>
      <c r="G1631" s="5" t="n">
        <v>50750000</v>
      </c>
      <c r="H1631" s="5" t="n">
        <v>7000</v>
      </c>
      <c r="I1631" s="6" t="n">
        <v>0.0007178757523209692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아미코젠 (092040)</t>
        </is>
      </c>
      <c r="B1632" s="8" t="inlineStr">
        <is>
          <t>기타 식품 제조업</t>
        </is>
      </c>
      <c r="C1632" s="9" t="n">
        <v>1000</v>
      </c>
      <c r="D1632" s="10" t="n">
        <v>12</v>
      </c>
      <c r="E1632" s="11" t="n">
        <v>0.0121</v>
      </c>
      <c r="F1632" s="9" t="n">
        <v>70655387000</v>
      </c>
      <c r="G1632" s="10" t="n">
        <v>15000000</v>
      </c>
      <c r="H1632" s="10" t="n">
        <v>15000</v>
      </c>
      <c r="I1632" s="12" t="n">
        <v>0.0002122980375155258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셀리드 (299660)</t>
        </is>
      </c>
      <c r="B1633" t="inlineStr">
        <is>
          <t>자연과학 및 공학 연구개발업</t>
        </is>
      </c>
      <c r="C1633" s="7" t="n">
        <v>2390</v>
      </c>
      <c r="D1633" s="5" t="n">
        <v>-55</v>
      </c>
      <c r="E1633" s="13" t="n">
        <v>-0.0225</v>
      </c>
      <c r="F1633" s="7" t="n">
        <v>70512115030</v>
      </c>
      <c r="G1633" s="5" t="n">
        <v>-38240000</v>
      </c>
      <c r="H1633" s="5" t="n">
        <v>-16000</v>
      </c>
      <c r="I1633" s="6" t="n">
        <v>-0.0005423181531816264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화성밸브 (039610)</t>
        </is>
      </c>
      <c r="B1634" s="8" t="inlineStr">
        <is>
          <t>일반 목적용 기계 제조업</t>
        </is>
      </c>
      <c r="C1634" s="9" t="n">
        <v>6770</v>
      </c>
      <c r="D1634" s="10" t="n">
        <v>460</v>
      </c>
      <c r="E1634" s="11" t="n">
        <v>0.07290000000000001</v>
      </c>
      <c r="F1634" s="9" t="n">
        <v>70478408000</v>
      </c>
      <c r="G1634" s="10" t="n">
        <v>182790000</v>
      </c>
      <c r="H1634" s="10" t="n">
        <v>27000</v>
      </c>
      <c r="I1634" s="12" t="n">
        <v>0.002593560285867978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신일전자 (002700)</t>
        </is>
      </c>
      <c r="B1635" t="inlineStr">
        <is>
          <t>기계장비 및 관련 물품 도매업</t>
        </is>
      </c>
      <c r="C1635" s="7" t="n">
        <v>1028</v>
      </c>
      <c r="D1635" s="5" t="n">
        <v>18</v>
      </c>
      <c r="E1635" s="13" t="n">
        <v>0.0178</v>
      </c>
      <c r="F1635" s="7" t="n">
        <v>70466851588</v>
      </c>
      <c r="G1635" s="5" t="n">
        <v>60652000</v>
      </c>
      <c r="H1635" s="5" t="n">
        <v>59000</v>
      </c>
      <c r="I1635" s="6" t="n">
        <v>0.0008607167573572792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예스24 (053280)</t>
        </is>
      </c>
      <c r="B1636" s="8" t="inlineStr">
        <is>
          <t>무점포 소매업</t>
        </is>
      </c>
      <c r="C1636" s="9" t="n">
        <v>2815</v>
      </c>
      <c r="D1636" s="10" t="n">
        <v>-65</v>
      </c>
      <c r="E1636" s="11" t="n">
        <v>-0.0226</v>
      </c>
      <c r="F1636" s="9" t="n">
        <v>70375000000</v>
      </c>
      <c r="G1636" s="10" t="n">
        <v>-14075000</v>
      </c>
      <c r="H1636" s="10" t="n">
        <v>-5000</v>
      </c>
      <c r="I1636" s="12" t="n">
        <v>-0.0002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디와이피엔에프 (104460)</t>
        </is>
      </c>
      <c r="B1637" t="inlineStr">
        <is>
          <t>일반 목적용 기계 제조업</t>
        </is>
      </c>
      <c r="C1637" s="7" t="n">
        <v>6690</v>
      </c>
      <c r="D1637" s="5" t="n">
        <v>0</v>
      </c>
      <c r="E1637" s="13" t="n">
        <v>0</v>
      </c>
      <c r="F1637" s="7" t="n">
        <v>70366095690</v>
      </c>
      <c r="G1637" s="5" t="n">
        <v>-26760000</v>
      </c>
      <c r="H1637" s="5" t="n">
        <v>-4000</v>
      </c>
      <c r="I1637" s="6" t="n">
        <v>-0.0003802967855128982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아모레퍼시픽홀딩스우 (002795)</t>
        </is>
      </c>
      <c r="B1638" s="8" t="inlineStr">
        <is>
          <t>미분류</t>
        </is>
      </c>
      <c r="C1638" s="9" t="n">
        <v>11020</v>
      </c>
      <c r="D1638" s="10" t="n">
        <v>10</v>
      </c>
      <c r="E1638" s="11" t="n">
        <v>0.0009</v>
      </c>
      <c r="F1638" s="9" t="n">
        <v>70320515440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대창솔루션 (096350)</t>
        </is>
      </c>
      <c r="B1639" t="inlineStr">
        <is>
          <t>구조용 금속제품, 탱크 및 증기발생기 제조업</t>
        </is>
      </c>
      <c r="C1639" s="7" t="n">
        <v>1901</v>
      </c>
      <c r="D1639" s="5" t="n">
        <v>-10</v>
      </c>
      <c r="E1639" s="13" t="n">
        <v>-0.0052</v>
      </c>
      <c r="F1639" s="7" t="n">
        <v>70060902562</v>
      </c>
      <c r="G1639" s="5" t="n">
        <v>3802000</v>
      </c>
      <c r="H1639" s="5" t="n">
        <v>2000</v>
      </c>
      <c r="I1639" s="6" t="n">
        <v>5.426707137601377e-05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이글루 (067920)</t>
        </is>
      </c>
      <c r="B1640" s="8" t="inlineStr">
        <is>
          <t>기타 정보 서비스업</t>
        </is>
      </c>
      <c r="C1640" s="9" t="n">
        <v>6360</v>
      </c>
      <c r="D1640" s="10" t="n">
        <v>500</v>
      </c>
      <c r="E1640" s="11" t="n">
        <v>0.08529999999999999</v>
      </c>
      <c r="F1640" s="9" t="n">
        <v>69935316840</v>
      </c>
      <c r="G1640" s="10" t="n">
        <v>228960000</v>
      </c>
      <c r="H1640" s="10" t="n">
        <v>36000</v>
      </c>
      <c r="I1640" s="12" t="n">
        <v>0.00327388235794829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LK삼양 (225190)</t>
        </is>
      </c>
      <c r="B1641" t="inlineStr">
        <is>
          <t>사진장비 및 광학기기 제조업</t>
        </is>
      </c>
      <c r="C1641" s="7" t="n">
        <v>4955</v>
      </c>
      <c r="D1641" s="5" t="n">
        <v>-55</v>
      </c>
      <c r="E1641" s="13" t="n">
        <v>-0.011</v>
      </c>
      <c r="F1641" s="7" t="n">
        <v>69834224040</v>
      </c>
      <c r="G1641" s="5" t="n">
        <v>-24775000</v>
      </c>
      <c r="H1641" s="5" t="n">
        <v>-5000</v>
      </c>
      <c r="I1641" s="6" t="n">
        <v>-0.0003547687447033026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엔브이에이치코리아 (067570)</t>
        </is>
      </c>
      <c r="B1642" s="8" t="inlineStr">
        <is>
          <t>자동차 신품 부품 제조업</t>
        </is>
      </c>
      <c r="C1642" s="9" t="n">
        <v>1656</v>
      </c>
      <c r="D1642" s="10" t="n">
        <v>22</v>
      </c>
      <c r="E1642" s="11" t="n">
        <v>0.0135</v>
      </c>
      <c r="F1642" s="9" t="n">
        <v>69833520000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삼일씨엔에스 (004440)</t>
        </is>
      </c>
      <c r="B1643" t="inlineStr">
        <is>
          <t>시멘트, 석회, 플라스터 및 그 제품 제조업</t>
        </is>
      </c>
      <c r="C1643" s="7" t="n">
        <v>5480</v>
      </c>
      <c r="D1643" s="5" t="n">
        <v>40</v>
      </c>
      <c r="E1643" s="13" t="n">
        <v>0.0074</v>
      </c>
      <c r="F1643" s="7" t="n">
        <v>69771069560</v>
      </c>
      <c r="G1643" s="5" t="n">
        <v>-10960000</v>
      </c>
      <c r="H1643" s="5" t="n">
        <v>-2000</v>
      </c>
      <c r="I1643" s="6" t="n">
        <v>-0.0001570851653718006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센코 (347000)</t>
        </is>
      </c>
      <c r="B1644" s="8" t="inlineStr">
        <is>
          <t>측정, 시험, 항해, 제어 및 기타 정밀기기 제조업; 광학기기 제외</t>
        </is>
      </c>
      <c r="C1644" s="9" t="n">
        <v>1845</v>
      </c>
      <c r="D1644" s="10" t="n">
        <v>-75</v>
      </c>
      <c r="E1644" s="11" t="n">
        <v>-0.0391</v>
      </c>
      <c r="F1644" s="9" t="n">
        <v>69761010870</v>
      </c>
      <c r="G1644" s="10" t="n">
        <v>-11070000</v>
      </c>
      <c r="H1644" s="10" t="n">
        <v>-6000</v>
      </c>
      <c r="I1644" s="12" t="n">
        <v>-0.0001586846271569803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대림바스 (005750)</t>
        </is>
      </c>
      <c r="B1645" t="inlineStr">
        <is>
          <t>내화, 비내화 요업제품 제조업</t>
        </is>
      </c>
      <c r="C1645" s="7" t="n">
        <v>4200</v>
      </c>
      <c r="D1645" s="5" t="n">
        <v>-35</v>
      </c>
      <c r="E1645" s="13" t="n">
        <v>-0.0083</v>
      </c>
      <c r="F1645" s="7" t="n">
        <v>69687408000</v>
      </c>
      <c r="G1645" s="5" t="n">
        <v>-8400000</v>
      </c>
      <c r="H1645" s="5" t="n">
        <v>-2000</v>
      </c>
      <c r="I1645" s="6" t="n">
        <v>-0.0001205382757240734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크리스에프앤씨 (110790)</t>
        </is>
      </c>
      <c r="B1646" s="8" t="inlineStr">
        <is>
          <t>봉제의복 제조업</t>
        </is>
      </c>
      <c r="C1646" s="9" t="n">
        <v>2970</v>
      </c>
      <c r="D1646" s="10" t="n">
        <v>15</v>
      </c>
      <c r="E1646" s="11" t="n">
        <v>0.0051</v>
      </c>
      <c r="F1646" s="9" t="n">
        <v>69589951200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HLB제넥스 (187420)</t>
        </is>
      </c>
      <c r="B1647" t="inlineStr">
        <is>
          <t>기초 의약물질 제조업</t>
        </is>
      </c>
      <c r="C1647" s="7" t="n">
        <v>2130</v>
      </c>
      <c r="D1647" s="5" t="n">
        <v>220</v>
      </c>
      <c r="E1647" s="13" t="n">
        <v>0.1152</v>
      </c>
      <c r="F1647" s="7" t="n">
        <v>69533737110</v>
      </c>
      <c r="G1647" s="5" t="n">
        <v>155490000</v>
      </c>
      <c r="H1647" s="5" t="n">
        <v>73000</v>
      </c>
      <c r="I1647" s="6" t="n">
        <v>0.002236180686707808</v>
      </c>
      <c r="J1647" s="5" t="n">
        <v>-10650000</v>
      </c>
      <c r="K1647" s="5" t="n">
        <v>-5000</v>
      </c>
      <c r="L1647" s="6" t="n">
        <v>-0.0001531630607334115</v>
      </c>
      <c r="M1647" s="5" t="n"/>
      <c r="N1647" s="5" t="n"/>
      <c r="O1647" s="6" t="n"/>
    </row>
    <row r="1648">
      <c r="A1648" s="8" t="inlineStr">
        <is>
          <t>제이티 (089790)</t>
        </is>
      </c>
      <c r="B1648" s="8" t="inlineStr">
        <is>
          <t>특수 목적용 기계 제조업</t>
        </is>
      </c>
      <c r="C1648" s="9" t="n">
        <v>6730</v>
      </c>
      <c r="D1648" s="10" t="n">
        <v>0</v>
      </c>
      <c r="E1648" s="11" t="n">
        <v>0</v>
      </c>
      <c r="F1648" s="9" t="n">
        <v>69423402490</v>
      </c>
      <c r="G1648" s="10" t="n">
        <v>-47110000</v>
      </c>
      <c r="H1648" s="10" t="n">
        <v>-7000</v>
      </c>
      <c r="I1648" s="12" t="n">
        <v>-0.0006785896154655614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알파칩스 (117670)</t>
        </is>
      </c>
      <c r="B1649" t="inlineStr">
        <is>
          <t>반도체 제조업</t>
        </is>
      </c>
      <c r="C1649" s="7" t="n">
        <v>10400</v>
      </c>
      <c r="D1649" s="5" t="n">
        <v>210</v>
      </c>
      <c r="E1649" s="13" t="n">
        <v>0.0206</v>
      </c>
      <c r="F1649" s="7" t="n">
        <v>69282116800</v>
      </c>
      <c r="G1649" s="5" t="n">
        <v>10400000</v>
      </c>
      <c r="H1649" s="5" t="n">
        <v>1000</v>
      </c>
      <c r="I1649" s="6" t="n">
        <v>0.000150110886912162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페이퍼코리아 (001020)</t>
        </is>
      </c>
      <c r="B1650" s="8" t="inlineStr">
        <is>
          <t>펄프, 종이 및 판지 제조업</t>
        </is>
      </c>
      <c r="C1650" s="9" t="n">
        <v>1946</v>
      </c>
      <c r="D1650" s="10" t="n">
        <v>-14</v>
      </c>
      <c r="E1650" s="11" t="n">
        <v>-0.0071</v>
      </c>
      <c r="F1650" s="9" t="n">
        <v>69271104252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제일연마 (001560)</t>
        </is>
      </c>
      <c r="B1651" t="inlineStr">
        <is>
          <t>기타 비금속 광물제품 제조업</t>
        </is>
      </c>
      <c r="C1651" s="7" t="n">
        <v>9110</v>
      </c>
      <c r="D1651" s="5" t="n">
        <v>160</v>
      </c>
      <c r="E1651" s="13" t="n">
        <v>0.0179</v>
      </c>
      <c r="F1651" s="7" t="n">
        <v>69236000000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일지테크 (019540)</t>
        </is>
      </c>
      <c r="B1652" s="8" t="inlineStr">
        <is>
          <t>자동차 신품 부품 제조업</t>
        </is>
      </c>
      <c r="C1652" s="9" t="n">
        <v>5120</v>
      </c>
      <c r="D1652" s="10" t="n">
        <v>30</v>
      </c>
      <c r="E1652" s="11" t="n">
        <v>0.0059</v>
      </c>
      <c r="F1652" s="9" t="n">
        <v>69189120000</v>
      </c>
      <c r="G1652" s="10" t="n">
        <v>-10240000</v>
      </c>
      <c r="H1652" s="10" t="n">
        <v>-2000</v>
      </c>
      <c r="I1652" s="12" t="n">
        <v>-0.000148000148000148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에이프로 (262260)</t>
        </is>
      </c>
      <c r="B1653" t="inlineStr">
        <is>
          <t>기타 전기장비 제조업</t>
        </is>
      </c>
      <c r="C1653" s="7" t="n">
        <v>4585</v>
      </c>
      <c r="D1653" s="5" t="n">
        <v>110</v>
      </c>
      <c r="E1653" s="13" t="n">
        <v>0.0246</v>
      </c>
      <c r="F1653" s="7" t="n">
        <v>69131071100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폴레드 (487580)</t>
        </is>
      </c>
      <c r="B1654" s="8" t="inlineStr">
        <is>
          <t>가정용 기기 제조업</t>
        </is>
      </c>
      <c r="C1654" s="9" t="n">
        <v>2740</v>
      </c>
      <c r="D1654" s="10" t="n">
        <v>-50</v>
      </c>
      <c r="E1654" s="11" t="n">
        <v>-0.0179</v>
      </c>
      <c r="F1654" s="9" t="n">
        <v>69001039140</v>
      </c>
      <c r="G1654" s="10" t="n">
        <v>-38360000</v>
      </c>
      <c r="H1654" s="10" t="n">
        <v>-14000</v>
      </c>
      <c r="I1654" s="12" t="n">
        <v>-0.0005559336566246384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삼정펄프 (009770)</t>
        </is>
      </c>
      <c r="B1655" t="inlineStr">
        <is>
          <t>펄프, 종이 및 판지 제조업</t>
        </is>
      </c>
      <c r="C1655" s="7" t="n">
        <v>27550</v>
      </c>
      <c r="D1655" s="5" t="n">
        <v>50</v>
      </c>
      <c r="E1655" s="13" t="n">
        <v>0.0018</v>
      </c>
      <c r="F1655" s="7" t="n">
        <v>68874201050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특수건설 (026150)</t>
        </is>
      </c>
      <c r="B1656" s="8" t="inlineStr">
        <is>
          <t>토목 건설업</t>
        </is>
      </c>
      <c r="C1656" s="9" t="n">
        <v>3920</v>
      </c>
      <c r="D1656" s="10" t="n">
        <v>-5</v>
      </c>
      <c r="E1656" s="11" t="n">
        <v>-0.0013</v>
      </c>
      <c r="F1656" s="9" t="n">
        <v>68781617520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4130</v>
      </c>
      <c r="D1657" s="5" t="n">
        <v>-45</v>
      </c>
      <c r="E1657" s="13" t="n">
        <v>-0.0108</v>
      </c>
      <c r="F1657" s="7" t="n">
        <v>68654200090</v>
      </c>
      <c r="G1657" s="5" t="n">
        <v>-33040000</v>
      </c>
      <c r="H1657" s="5" t="n">
        <v>-8000</v>
      </c>
      <c r="I1657" s="6" t="n">
        <v>-0.0004812524209252643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와이즈넛 (096250)</t>
        </is>
      </c>
      <c r="B1658" s="8" t="inlineStr">
        <is>
          <t>소프트웨어 개발 및 공급업</t>
        </is>
      </c>
      <c r="C1658" s="9" t="n">
        <v>5800</v>
      </c>
      <c r="D1658" s="10" t="n">
        <v>120</v>
      </c>
      <c r="E1658" s="11" t="n">
        <v>0.0211</v>
      </c>
      <c r="F1658" s="9" t="n">
        <v>68526309800</v>
      </c>
      <c r="G1658" s="10" t="n">
        <v>17400000</v>
      </c>
      <c r="H1658" s="10" t="n">
        <v>3000</v>
      </c>
      <c r="I1658" s="12" t="n">
        <v>0.0002539170728846105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잉크테크 (049550)</t>
        </is>
      </c>
      <c r="B1659" t="inlineStr">
        <is>
          <t>기타 화학제품 제조업</t>
        </is>
      </c>
      <c r="C1659" s="7" t="n">
        <v>3495</v>
      </c>
      <c r="D1659" s="5" t="n">
        <v>75</v>
      </c>
      <c r="E1659" s="13" t="n">
        <v>0.0219</v>
      </c>
      <c r="F1659" s="7" t="n">
        <v>68523938115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남화토건 (091590)</t>
        </is>
      </c>
      <c r="B1660" s="8" t="inlineStr">
        <is>
          <t>건물 건설업</t>
        </is>
      </c>
      <c r="C1660" s="9" t="n">
        <v>5820</v>
      </c>
      <c r="D1660" s="10" t="n">
        <v>-220</v>
      </c>
      <c r="E1660" s="11" t="n">
        <v>-0.0364</v>
      </c>
      <c r="F1660" s="9" t="n">
        <v>68326800000</v>
      </c>
      <c r="G1660" s="10" t="n">
        <v>-29100000</v>
      </c>
      <c r="H1660" s="10" t="n">
        <v>-5000</v>
      </c>
      <c r="I1660" s="12" t="n">
        <v>-0.0004258943781942078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젝시믹스 (337930)</t>
        </is>
      </c>
      <c r="B1661" t="inlineStr">
        <is>
          <t>기타 정보 서비스업</t>
        </is>
      </c>
      <c r="C1661" s="7" t="n">
        <v>2350</v>
      </c>
      <c r="D1661" s="5" t="n">
        <v>-30</v>
      </c>
      <c r="E1661" s="13" t="n">
        <v>-0.0126</v>
      </c>
      <c r="F1661" s="7" t="n">
        <v>68264983150</v>
      </c>
      <c r="G1661" s="5" t="n">
        <v>-32900000</v>
      </c>
      <c r="H1661" s="5" t="n">
        <v>-14000</v>
      </c>
      <c r="I1661" s="6" t="n">
        <v>-0.0004819454789538024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한국내화 (010040)</t>
        </is>
      </c>
      <c r="B1662" s="8" t="inlineStr">
        <is>
          <t>내화, 비내화 요업제품 제조업</t>
        </is>
      </c>
      <c r="C1662" s="9" t="n">
        <v>1662</v>
      </c>
      <c r="D1662" s="10" t="n">
        <v>22</v>
      </c>
      <c r="E1662" s="11" t="n">
        <v>0.0134</v>
      </c>
      <c r="F1662" s="9" t="n">
        <v>68253457044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세원물산 (024830)</t>
        </is>
      </c>
      <c r="B1663" t="inlineStr">
        <is>
          <t>자동차 신품 부품 제조업</t>
        </is>
      </c>
      <c r="C1663" s="7" t="n">
        <v>8160</v>
      </c>
      <c r="D1663" s="5" t="n">
        <v>-40</v>
      </c>
      <c r="E1663" s="13" t="n">
        <v>-0.0049</v>
      </c>
      <c r="F1663" s="7" t="n">
        <v>68136000000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네오이뮨텍 (950220)</t>
        </is>
      </c>
      <c r="B1664" s="8" t="inlineStr">
        <is>
          <t>자연과학 및 공학 연구개발업</t>
        </is>
      </c>
      <c r="C1664" s="9" t="n">
        <v>1990</v>
      </c>
      <c r="D1664" s="10" t="n">
        <v>5</v>
      </c>
      <c r="E1664" s="11" t="n">
        <v>0.0025</v>
      </c>
      <c r="F1664" s="9" t="n">
        <v>68081561600</v>
      </c>
      <c r="G1664" s="10" t="n">
        <v>3980000</v>
      </c>
      <c r="H1664" s="10" t="n">
        <v>2000</v>
      </c>
      <c r="I1664" s="12" t="n">
        <v>5.845929362466328e-05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DSR (155660)</t>
        </is>
      </c>
      <c r="B1665" t="inlineStr">
        <is>
          <t>1차 비철금속 제조업</t>
        </is>
      </c>
      <c r="C1665" s="7" t="n">
        <v>4235</v>
      </c>
      <c r="D1665" s="5" t="n">
        <v>-15</v>
      </c>
      <c r="E1665" s="13" t="n">
        <v>-0.0035</v>
      </c>
      <c r="F1665" s="7" t="n">
        <v>67760000000</v>
      </c>
      <c r="G1665" s="5" t="n">
        <v>-4235000</v>
      </c>
      <c r="H1665" s="5" t="n">
        <v>-1000</v>
      </c>
      <c r="I1665" s="6" t="n">
        <v>-6.25e-05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화천기계 (010660)</t>
        </is>
      </c>
      <c r="B1666" s="8" t="inlineStr">
        <is>
          <t>특수 목적용 기계 제조업</t>
        </is>
      </c>
      <c r="C1666" s="9" t="n">
        <v>3080</v>
      </c>
      <c r="D1666" s="10" t="n">
        <v>-70</v>
      </c>
      <c r="E1666" s="11" t="n">
        <v>-0.0222</v>
      </c>
      <c r="F1666" s="9" t="n">
        <v>67760000000</v>
      </c>
      <c r="G1666" s="10" t="n">
        <v>-24640000</v>
      </c>
      <c r="H1666" s="10" t="n">
        <v>-8000</v>
      </c>
      <c r="I1666" s="12" t="n">
        <v>-0.0003636363636363636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유라테크 (048430)</t>
        </is>
      </c>
      <c r="B1667" t="inlineStr">
        <is>
          <t>전동기, 발전기 및 전기 변환 · 공급 · 제어 장치 제조업</t>
        </is>
      </c>
      <c r="C1667" s="7" t="n">
        <v>5870</v>
      </c>
      <c r="D1667" s="5" t="n">
        <v>-10</v>
      </c>
      <c r="E1667" s="13" t="n">
        <v>-0.0017</v>
      </c>
      <c r="F1667" s="7" t="n">
        <v>67622400000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신신제약 (002800)</t>
        </is>
      </c>
      <c r="B1668" s="8" t="inlineStr">
        <is>
          <t>의약품 제조업</t>
        </is>
      </c>
      <c r="C1668" s="9" t="n">
        <v>4455</v>
      </c>
      <c r="D1668" s="10" t="n">
        <v>0</v>
      </c>
      <c r="E1668" s="11" t="n">
        <v>0</v>
      </c>
      <c r="F1668" s="9" t="n">
        <v>67584577500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코셈 (360350)</t>
        </is>
      </c>
      <c r="B1669" t="inlineStr">
        <is>
          <t>측정, 시험, 항해, 제어 및 기타 정밀기기 제조업; 광학기기 제외</t>
        </is>
      </c>
      <c r="C1669" s="7" t="n">
        <v>12420</v>
      </c>
      <c r="D1669" s="5" t="n">
        <v>1420</v>
      </c>
      <c r="E1669" s="13" t="n">
        <v>0.1291</v>
      </c>
      <c r="F1669" s="7" t="n">
        <v>67539587400</v>
      </c>
      <c r="G1669" s="5" t="n">
        <v>62100000</v>
      </c>
      <c r="H1669" s="5" t="n">
        <v>5000</v>
      </c>
      <c r="I1669" s="6" t="n">
        <v>0.000919460754656609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7420</v>
      </c>
      <c r="D1670" s="10" t="n">
        <v>-140</v>
      </c>
      <c r="E1670" s="11" t="n">
        <v>-0.0185</v>
      </c>
      <c r="F1670" s="9" t="n">
        <v>67522000000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CJ씨푸드 (011150)</t>
        </is>
      </c>
      <c r="B1671" t="inlineStr">
        <is>
          <t>기타 식품 제조업</t>
        </is>
      </c>
      <c r="C1671" s="7" t="n">
        <v>1878</v>
      </c>
      <c r="D1671" s="5" t="n">
        <v>-9</v>
      </c>
      <c r="E1671" s="13" t="n">
        <v>-0.0048</v>
      </c>
      <c r="F1671" s="7" t="n">
        <v>67477991694</v>
      </c>
      <c r="G1671" s="5" t="n">
        <v>-1878000</v>
      </c>
      <c r="H1671" s="5" t="n">
        <v>-1000</v>
      </c>
      <c r="I1671" s="6" t="n">
        <v>-2.783129658802498e-05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크레오에스지 (040350)</t>
        </is>
      </c>
      <c r="B1672" s="8" t="inlineStr">
        <is>
          <t>컴퓨터 프로그래밍, 시스템 통합 및 관리업</t>
        </is>
      </c>
      <c r="C1672" s="9" t="n">
        <v>3390</v>
      </c>
      <c r="D1672" s="10" t="n">
        <v>0</v>
      </c>
      <c r="E1672" s="11" t="n">
        <v>0</v>
      </c>
      <c r="F1672" s="9" t="n">
        <v>67312504440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아이디피 (332370)</t>
        </is>
      </c>
      <c r="B1673" t="inlineStr">
        <is>
          <t>컴퓨터 및 주변장치 제조업</t>
        </is>
      </c>
      <c r="C1673" s="7" t="n">
        <v>5060</v>
      </c>
      <c r="D1673" s="5" t="n">
        <v>-150</v>
      </c>
      <c r="E1673" s="13" t="n">
        <v>-0.0288</v>
      </c>
      <c r="F1673" s="7" t="n">
        <v>67165053560</v>
      </c>
      <c r="G1673" s="5" t="n">
        <v>-5060000</v>
      </c>
      <c r="H1673" s="5" t="n">
        <v>-1000</v>
      </c>
      <c r="I1673" s="6" t="n">
        <v>-7.533679691745935e-05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THE E&amp;M (089230)</t>
        </is>
      </c>
      <c r="B1674" s="8" t="inlineStr">
        <is>
          <t>기타 정보 서비스업</t>
        </is>
      </c>
      <c r="C1674" s="9" t="n">
        <v>1703</v>
      </c>
      <c r="D1674" s="10" t="n">
        <v>-153</v>
      </c>
      <c r="E1674" s="11" t="n">
        <v>-0.0824</v>
      </c>
      <c r="F1674" s="9" t="n">
        <v>67134565862</v>
      </c>
      <c r="G1674" s="10" t="n">
        <v>-25545000</v>
      </c>
      <c r="H1674" s="10" t="n">
        <v>-15000</v>
      </c>
      <c r="I1674" s="12" t="n">
        <v>-0.0003805044342211077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6450</v>
      </c>
      <c r="D1675" s="5" t="n">
        <v>-90</v>
      </c>
      <c r="E1675" s="13" t="n">
        <v>-0.0138</v>
      </c>
      <c r="F1675" s="7" t="n">
        <v>67086714450</v>
      </c>
      <c r="G1675" s="5" t="n">
        <v>12900000</v>
      </c>
      <c r="H1675" s="5" t="n">
        <v>2000</v>
      </c>
      <c r="I1675" s="6" t="n">
        <v>0.0001922884449739214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웅진씽크빅 (095720)</t>
        </is>
      </c>
      <c r="B1676" s="8" t="inlineStr">
        <is>
          <t>초등 교육기관</t>
        </is>
      </c>
      <c r="C1676" s="9" t="n">
        <v>1179</v>
      </c>
      <c r="D1676" s="10" t="n">
        <v>-27</v>
      </c>
      <c r="E1676" s="11" t="n">
        <v>-0.0224</v>
      </c>
      <c r="F1676" s="9" t="n">
        <v>66999133215</v>
      </c>
      <c r="G1676" s="10" t="n">
        <v>-2358000</v>
      </c>
      <c r="H1676" s="10" t="n">
        <v>-2000</v>
      </c>
      <c r="I1676" s="12" t="n">
        <v>-3.519448516495259e-05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성창기업지주 (000180)</t>
        </is>
      </c>
      <c r="B1677" t="inlineStr">
        <is>
          <t>회사 본부 및 경영 컨설팅 서비스업</t>
        </is>
      </c>
      <c r="C1677" s="7" t="n">
        <v>4800</v>
      </c>
      <c r="D1677" s="5" t="n">
        <v>30</v>
      </c>
      <c r="E1677" s="13" t="n">
        <v>0.0063</v>
      </c>
      <c r="F1677" s="7" t="n">
        <v>66961536000</v>
      </c>
      <c r="G1677" s="5" t="n">
        <v>-4800000</v>
      </c>
      <c r="H1677" s="5" t="n">
        <v>-1000</v>
      </c>
      <c r="I1677" s="6" t="n">
        <v>-7.168294347369809e-05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나래나노텍 (137080)</t>
        </is>
      </c>
      <c r="B1678" s="8" t="inlineStr">
        <is>
          <t>특수 목적용 기계 제조업</t>
        </is>
      </c>
      <c r="C1678" s="9" t="n">
        <v>6250</v>
      </c>
      <c r="D1678" s="10" t="n">
        <v>190</v>
      </c>
      <c r="E1678" s="11" t="n">
        <v>0.0314</v>
      </c>
      <c r="F1678" s="9" t="n">
        <v>66937181250</v>
      </c>
      <c r="G1678" s="10" t="n">
        <v>-12500000</v>
      </c>
      <c r="H1678" s="10" t="n">
        <v>-2000</v>
      </c>
      <c r="I1678" s="12" t="n">
        <v>-0.0001867422524607727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라파스 (214260)</t>
        </is>
      </c>
      <c r="B1679" t="inlineStr">
        <is>
          <t>기타 화학제품 제조업</t>
        </is>
      </c>
      <c r="C1679" s="7" t="n">
        <v>7500</v>
      </c>
      <c r="D1679" s="5" t="n">
        <v>-140</v>
      </c>
      <c r="E1679" s="13" t="n">
        <v>-0.0183</v>
      </c>
      <c r="F1679" s="7" t="n">
        <v>66918472500</v>
      </c>
      <c r="G1679" s="5" t="n">
        <v>-7500000</v>
      </c>
      <c r="H1679" s="5" t="n">
        <v>-1000</v>
      </c>
      <c r="I1679" s="6" t="n">
        <v>-0.0001120766765858261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레이 (228670)</t>
        </is>
      </c>
      <c r="B1680" s="8" t="inlineStr">
        <is>
          <t>의료용 기기 제조업</t>
        </is>
      </c>
      <c r="C1680" s="9" t="n">
        <v>4260</v>
      </c>
      <c r="D1680" s="10" t="n">
        <v>-70</v>
      </c>
      <c r="E1680" s="11" t="n">
        <v>-0.0162</v>
      </c>
      <c r="F1680" s="9" t="n">
        <v>66626489460</v>
      </c>
      <c r="G1680" s="10" t="n">
        <v>-8520000</v>
      </c>
      <c r="H1680" s="10" t="n">
        <v>-2000</v>
      </c>
      <c r="I1680" s="12" t="n">
        <v>-0.0001278770661497194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영화테크 (265560)</t>
        </is>
      </c>
      <c r="B1681" t="inlineStr">
        <is>
          <t>자동차 신품 부품 제조업</t>
        </is>
      </c>
      <c r="C1681" s="7" t="n">
        <v>6230</v>
      </c>
      <c r="D1681" s="5" t="n">
        <v>-120</v>
      </c>
      <c r="E1681" s="13" t="n">
        <v>-0.0189</v>
      </c>
      <c r="F1681" s="7" t="n">
        <v>66599821400</v>
      </c>
      <c r="G1681" s="5" t="n">
        <v>6230000</v>
      </c>
      <c r="H1681" s="5" t="n">
        <v>1000</v>
      </c>
      <c r="I1681" s="6" t="n">
        <v>9.354379439822341e-05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기도산업 (282620)</t>
        </is>
      </c>
      <c r="B1682" s="8" t="inlineStr">
        <is>
          <t>봉제의복 제조업</t>
        </is>
      </c>
      <c r="C1682" s="9" t="n">
        <v>11360</v>
      </c>
      <c r="D1682" s="10" t="n">
        <v>-450</v>
      </c>
      <c r="E1682" s="11" t="n">
        <v>-0.0381</v>
      </c>
      <c r="F1682" s="9" t="n">
        <v>66577631520</v>
      </c>
      <c r="G1682" s="10" t="n">
        <v>-79520000</v>
      </c>
      <c r="H1682" s="10" t="n">
        <v>-7000</v>
      </c>
      <c r="I1682" s="12" t="n">
        <v>-0.001194395147206642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이엔셀 (456070)</t>
        </is>
      </c>
      <c r="B1683" t="inlineStr">
        <is>
          <t>기초 의약물질 제조업</t>
        </is>
      </c>
      <c r="C1683" s="7" t="n">
        <v>6030</v>
      </c>
      <c r="D1683" s="5" t="n">
        <v>30</v>
      </c>
      <c r="E1683" s="13" t="n">
        <v>0.005</v>
      </c>
      <c r="F1683" s="7" t="n">
        <v>66507987510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코위버 (056360)</t>
        </is>
      </c>
      <c r="B1684" s="8" t="inlineStr">
        <is>
          <t>통신 및 방송 장비 제조업</t>
        </is>
      </c>
      <c r="C1684" s="9" t="n">
        <v>6780</v>
      </c>
      <c r="D1684" s="10" t="n">
        <v>160</v>
      </c>
      <c r="E1684" s="11" t="n">
        <v>0.0242</v>
      </c>
      <c r="F1684" s="9" t="n">
        <v>66422304000</v>
      </c>
      <c r="G1684" s="10" t="n">
        <v>115260000</v>
      </c>
      <c r="H1684" s="10" t="n">
        <v>17000</v>
      </c>
      <c r="I1684" s="12" t="n">
        <v>0.001735260493222277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대륙제관 (004780)</t>
        </is>
      </c>
      <c r="B1685" t="inlineStr">
        <is>
          <t>기타 금속 가공제품 제조업</t>
        </is>
      </c>
      <c r="C1685" s="7" t="n">
        <v>4175</v>
      </c>
      <c r="D1685" s="5" t="n">
        <v>-90</v>
      </c>
      <c r="E1685" s="13" t="n">
        <v>-0.0211</v>
      </c>
      <c r="F1685" s="7" t="n">
        <v>66395855825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선바이오 (067370)</t>
        </is>
      </c>
      <c r="B1686" s="8" t="inlineStr">
        <is>
          <t>의약품 제조업</t>
        </is>
      </c>
      <c r="C1686" s="9" t="n">
        <v>5430</v>
      </c>
      <c r="D1686" s="10" t="n">
        <v>30</v>
      </c>
      <c r="E1686" s="11" t="n">
        <v>0.005600000000000001</v>
      </c>
      <c r="F1686" s="9" t="n">
        <v>66321156630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휴비스 (079980)</t>
        </is>
      </c>
      <c r="B1687" t="inlineStr">
        <is>
          <t>화학섬유 제조업</t>
        </is>
      </c>
      <c r="C1687" s="7" t="n">
        <v>1920</v>
      </c>
      <c r="D1687" s="5" t="n">
        <v>-6</v>
      </c>
      <c r="E1687" s="13" t="n">
        <v>-0.0031</v>
      </c>
      <c r="F1687" s="7" t="n">
        <v>66240000000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케이앤에스아이앤씨 (487400)</t>
        </is>
      </c>
      <c r="B1688" s="8" t="inlineStr">
        <is>
          <t>통신 및 방송 장비 제조업</t>
        </is>
      </c>
      <c r="C1688" s="9" t="n">
        <v>6450</v>
      </c>
      <c r="D1688" s="10" t="n">
        <v>-180</v>
      </c>
      <c r="E1688" s="11" t="n">
        <v>-0.0271</v>
      </c>
      <c r="F1688" s="9" t="n">
        <v>66182688900</v>
      </c>
      <c r="G1688" s="10" t="n">
        <v>-19350000</v>
      </c>
      <c r="H1688" s="10" t="n">
        <v>-3000</v>
      </c>
      <c r="I1688" s="12" t="n">
        <v>-0.0002923725270400731</v>
      </c>
      <c r="J1688" s="10" t="n">
        <v>-12900000</v>
      </c>
      <c r="K1688" s="10" t="n">
        <v>-2000</v>
      </c>
      <c r="L1688" s="12" t="n">
        <v>-0.0001949150180267154</v>
      </c>
      <c r="M1688" s="10" t="n"/>
      <c r="N1688" s="10" t="n"/>
      <c r="O1688" s="12" t="n"/>
    </row>
    <row r="1689">
      <c r="A1689" t="inlineStr">
        <is>
          <t>코리아써우 (007815)</t>
        </is>
      </c>
      <c r="B1689" t="inlineStr">
        <is>
          <t>미분류</t>
        </is>
      </c>
      <c r="C1689" s="7" t="n">
        <v>22250</v>
      </c>
      <c r="D1689" s="5" t="n">
        <v>1000</v>
      </c>
      <c r="E1689" s="13" t="n">
        <v>0.0471</v>
      </c>
      <c r="F1689" s="7" t="n">
        <v>65964352500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옵티팜 (153710)</t>
        </is>
      </c>
      <c r="B1690" s="8" t="inlineStr">
        <is>
          <t>의료용품 및 기타 의약 관련제품 제조업</t>
        </is>
      </c>
      <c r="C1690" s="9" t="n">
        <v>4495</v>
      </c>
      <c r="D1690" s="10" t="n">
        <v>-5</v>
      </c>
      <c r="E1690" s="11" t="n">
        <v>-0.0011</v>
      </c>
      <c r="F1690" s="9" t="n">
        <v>65941461210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스마트레이더시스템 (424960)</t>
        </is>
      </c>
      <c r="B1691" t="inlineStr">
        <is>
          <t>측정, 시험, 항해, 제어 및 기타 정밀기기 제조업; 광학기기 제외</t>
        </is>
      </c>
      <c r="C1691" s="7" t="n">
        <v>4000</v>
      </c>
      <c r="D1691" s="5" t="n">
        <v>110</v>
      </c>
      <c r="E1691" s="13" t="n">
        <v>0.0283</v>
      </c>
      <c r="F1691" s="7" t="n">
        <v>65940440000</v>
      </c>
      <c r="G1691" s="5" t="n">
        <v>8000000</v>
      </c>
      <c r="H1691" s="5" t="n">
        <v>2000</v>
      </c>
      <c r="I1691" s="6" t="n">
        <v>0.0001213216047693949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알에프텍 (061040)</t>
        </is>
      </c>
      <c r="B1692" s="8" t="inlineStr">
        <is>
          <t>통신 및 방송 장비 제조업</t>
        </is>
      </c>
      <c r="C1692" s="9" t="n">
        <v>7280</v>
      </c>
      <c r="D1692" s="10" t="n">
        <v>-10</v>
      </c>
      <c r="E1692" s="11" t="n">
        <v>-0.0014</v>
      </c>
      <c r="F1692" s="9" t="n">
        <v>65871063440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컴투스엔 (291230)</t>
        </is>
      </c>
      <c r="B1693" t="inlineStr">
        <is>
          <t>기타 사업지원 서비스업</t>
        </is>
      </c>
      <c r="C1693" s="7" t="n">
        <v>2735</v>
      </c>
      <c r="D1693" s="5" t="n">
        <v>125</v>
      </c>
      <c r="E1693" s="13" t="n">
        <v>0.0479</v>
      </c>
      <c r="F1693" s="7" t="n">
        <v>65670716785</v>
      </c>
      <c r="G1693" s="5" t="n">
        <v>8205000</v>
      </c>
      <c r="H1693" s="5" t="n">
        <v>3000</v>
      </c>
      <c r="I1693" s="6" t="n">
        <v>0.0001249415325686551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와이엠텍 (273640)</t>
        </is>
      </c>
      <c r="B1694" s="8" t="inlineStr">
        <is>
          <t>전동기, 발전기 및 전기 변환 · 공급 · 제어 장치 제조업</t>
        </is>
      </c>
      <c r="C1694" s="9" t="n">
        <v>5980</v>
      </c>
      <c r="D1694" s="10" t="n">
        <v>180</v>
      </c>
      <c r="E1694" s="11" t="n">
        <v>0.031</v>
      </c>
      <c r="F1694" s="9" t="n">
        <v>65576680000</v>
      </c>
      <c r="G1694" s="10" t="n">
        <v>-5980000</v>
      </c>
      <c r="H1694" s="10" t="n">
        <v>-1000</v>
      </c>
      <c r="I1694" s="12" t="n">
        <v>-9.119095385737735e-05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TPC로보틱스 (048770)</t>
        </is>
      </c>
      <c r="B1695" t="inlineStr">
        <is>
          <t>일반 목적용 기계 제조업</t>
        </is>
      </c>
      <c r="C1695" s="7" t="n">
        <v>4165</v>
      </c>
      <c r="D1695" s="5" t="n">
        <v>40</v>
      </c>
      <c r="E1695" s="13" t="n">
        <v>0.0097</v>
      </c>
      <c r="F1695" s="7" t="n">
        <v>65382132515</v>
      </c>
      <c r="G1695" s="5" t="n">
        <v>-62475000</v>
      </c>
      <c r="H1695" s="5" t="n">
        <v>-15000</v>
      </c>
      <c r="I1695" s="6" t="n">
        <v>-0.0009555362848660061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한국특강 (007280)</t>
        </is>
      </c>
      <c r="B1696" s="8" t="inlineStr">
        <is>
          <t>1차 철강 제조업</t>
        </is>
      </c>
      <c r="C1696" s="9" t="n">
        <v>2280</v>
      </c>
      <c r="D1696" s="10" t="n">
        <v>5</v>
      </c>
      <c r="E1696" s="11" t="n">
        <v>0.0022</v>
      </c>
      <c r="F1696" s="9" t="n">
        <v>65314111200</v>
      </c>
      <c r="G1696" s="10" t="n">
        <v>-2280000</v>
      </c>
      <c r="H1696" s="10" t="n">
        <v>-1000</v>
      </c>
      <c r="I1696" s="12" t="n">
        <v>-3.490822975479761e-05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대교 (019680)</t>
        </is>
      </c>
      <c r="B1697" t="inlineStr">
        <is>
          <t>초등 교육기관</t>
        </is>
      </c>
      <c r="C1697" s="7" t="n">
        <v>1622</v>
      </c>
      <c r="D1697" s="5" t="n">
        <v>-1</v>
      </c>
      <c r="E1697" s="13" t="n">
        <v>-0.0005999999999999999</v>
      </c>
      <c r="F1697" s="7" t="n">
        <v>65259304700</v>
      </c>
      <c r="G1697" s="5" t="n">
        <v>-3244000</v>
      </c>
      <c r="H1697" s="5" t="n">
        <v>-2000</v>
      </c>
      <c r="I1697" s="6" t="n">
        <v>-4.970938649917917e-05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삼륭물산 (014970)</t>
        </is>
      </c>
      <c r="B1698" s="8" t="inlineStr">
        <is>
          <t>골판지, 종이 상자 및 종이용기 제조업</t>
        </is>
      </c>
      <c r="C1698" s="9" t="n">
        <v>4400</v>
      </c>
      <c r="D1698" s="10" t="n">
        <v>-60</v>
      </c>
      <c r="E1698" s="11" t="n">
        <v>-0.0135</v>
      </c>
      <c r="F1698" s="9" t="n">
        <v>65230000000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우신시스템 (017370)</t>
        </is>
      </c>
      <c r="B1699" t="inlineStr">
        <is>
          <t>특수 목적용 기계 제조업</t>
        </is>
      </c>
      <c r="C1699" s="7" t="n">
        <v>3560</v>
      </c>
      <c r="D1699" s="5" t="n">
        <v>-35</v>
      </c>
      <c r="E1699" s="13" t="n">
        <v>-0.0097</v>
      </c>
      <c r="F1699" s="7" t="n">
        <v>65198032240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남화산업 (111710)</t>
        </is>
      </c>
      <c r="B1700" s="8" t="inlineStr">
        <is>
          <t>스포츠 서비스업</t>
        </is>
      </c>
      <c r="C1700" s="9" t="n">
        <v>3165</v>
      </c>
      <c r="D1700" s="10" t="n">
        <v>-35</v>
      </c>
      <c r="E1700" s="11" t="n">
        <v>-0.0109</v>
      </c>
      <c r="F1700" s="9" t="n">
        <v>65161020000</v>
      </c>
      <c r="G1700" s="10" t="n">
        <v>-25320000</v>
      </c>
      <c r="H1700" s="10" t="n">
        <v>-8000</v>
      </c>
      <c r="I1700" s="12" t="n">
        <v>-0.0003885758694385079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비상교육 (100220)</t>
        </is>
      </c>
      <c r="B1701" t="inlineStr">
        <is>
          <t>서적, 잡지 및 기타 인쇄물 출판업</t>
        </is>
      </c>
      <c r="C1701" s="7" t="n">
        <v>5010</v>
      </c>
      <c r="D1701" s="5" t="n">
        <v>15</v>
      </c>
      <c r="E1701" s="13" t="n">
        <v>0.003</v>
      </c>
      <c r="F1701" s="7" t="n">
        <v>65113672410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HLB바이오스텝 (278650)</t>
        </is>
      </c>
      <c r="B1702" s="8" t="inlineStr">
        <is>
          <t>자연과학 및 공학 연구개발업</t>
        </is>
      </c>
      <c r="C1702" s="9" t="n">
        <v>3735</v>
      </c>
      <c r="D1702" s="10" t="n">
        <v>860</v>
      </c>
      <c r="E1702" s="11" t="n">
        <v>0.2991</v>
      </c>
      <c r="F1702" s="9" t="n">
        <v>65109999060</v>
      </c>
      <c r="G1702" s="10" t="n">
        <v>115785000</v>
      </c>
      <c r="H1702" s="10" t="n">
        <v>31000</v>
      </c>
      <c r="I1702" s="12" t="n">
        <v>0.001778298290148985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휴마시스 (205470)</t>
        </is>
      </c>
      <c r="B1703" t="inlineStr">
        <is>
          <t>의료용품 및 기타 의약 관련제품 제조업</t>
        </is>
      </c>
      <c r="C1703" s="7" t="n">
        <v>2635</v>
      </c>
      <c r="D1703" s="5" t="n">
        <v>15</v>
      </c>
      <c r="E1703" s="13" t="n">
        <v>0.005699999999999999</v>
      </c>
      <c r="F1703" s="7" t="n">
        <v>65018627635</v>
      </c>
      <c r="G1703" s="5" t="n">
        <v>2635000</v>
      </c>
      <c r="H1703" s="5" t="n">
        <v>1000</v>
      </c>
      <c r="I1703" s="6" t="n">
        <v>4.052684739506191e-05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디알텍 (214680)</t>
        </is>
      </c>
      <c r="B1704" s="8" t="inlineStr">
        <is>
          <t>의료용 기기 제조업</t>
        </is>
      </c>
      <c r="C1704" s="9" t="n">
        <v>3895</v>
      </c>
      <c r="D1704" s="10" t="n">
        <v>-20</v>
      </c>
      <c r="E1704" s="11" t="n">
        <v>-0.0051</v>
      </c>
      <c r="F1704" s="9" t="n">
        <v>65015149145</v>
      </c>
      <c r="G1704" s="10" t="n">
        <v>-3895000</v>
      </c>
      <c r="H1704" s="10" t="n">
        <v>-1000</v>
      </c>
      <c r="I1704" s="12" t="n">
        <v>-5.990911427909177e-05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동양고속 (084670)</t>
        </is>
      </c>
      <c r="B1705" t="inlineStr">
        <is>
          <t>육상 여객 운송업</t>
        </is>
      </c>
      <c r="C1705" s="7" t="n">
        <v>22450</v>
      </c>
      <c r="D1705" s="5" t="n">
        <v>-550</v>
      </c>
      <c r="E1705" s="13" t="n">
        <v>-0.0239</v>
      </c>
      <c r="F1705" s="7" t="n">
        <v>65005524050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딥노이드 (315640)</t>
        </is>
      </c>
      <c r="B1706" s="8" t="inlineStr">
        <is>
          <t>소프트웨어 개발 및 공급업</t>
        </is>
      </c>
      <c r="C1706" s="9" t="n">
        <v>2210</v>
      </c>
      <c r="D1706" s="10" t="n">
        <v>0</v>
      </c>
      <c r="E1706" s="11" t="n">
        <v>0</v>
      </c>
      <c r="F1706" s="9" t="n">
        <v>64912632720</v>
      </c>
      <c r="G1706" s="10" t="n">
        <v>15470000</v>
      </c>
      <c r="H1706" s="10" t="n">
        <v>7000</v>
      </c>
      <c r="I1706" s="12" t="n">
        <v>0.000238320329214341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다스코 (058730)</t>
        </is>
      </c>
      <c r="B1707" t="inlineStr">
        <is>
          <t>구조용 금속제품, 탱크 및 증기발생기 제조업</t>
        </is>
      </c>
      <c r="C1707" s="7" t="n">
        <v>3205</v>
      </c>
      <c r="D1707" s="5" t="n">
        <v>25</v>
      </c>
      <c r="E1707" s="13" t="n">
        <v>0.007900000000000001</v>
      </c>
      <c r="F1707" s="7" t="n">
        <v>64905259455</v>
      </c>
      <c r="G1707" s="5" t="n">
        <v>-60895000</v>
      </c>
      <c r="H1707" s="5" t="n">
        <v>-19000</v>
      </c>
      <c r="I1707" s="6" t="n">
        <v>-0.0009382136441842532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웨이브일렉트로 (095270)</t>
        </is>
      </c>
      <c r="B1708" s="8" t="inlineStr">
        <is>
          <t>측정, 시험, 항해, 제어 및 기타 정밀기기 제조업; 광학기기 제외</t>
        </is>
      </c>
      <c r="C1708" s="9" t="n">
        <v>4515</v>
      </c>
      <c r="D1708" s="10" t="n">
        <v>-140</v>
      </c>
      <c r="E1708" s="11" t="n">
        <v>-0.0301</v>
      </c>
      <c r="F1708" s="9" t="n">
        <v>64891413090</v>
      </c>
      <c r="G1708" s="10" t="n">
        <v>-18060000</v>
      </c>
      <c r="H1708" s="10" t="n">
        <v>-4000</v>
      </c>
      <c r="I1708" s="12" t="n">
        <v>-0.0002783110914066858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팬젠 (222110)</t>
        </is>
      </c>
      <c r="B1709" t="inlineStr">
        <is>
          <t>의약품 제조업</t>
        </is>
      </c>
      <c r="C1709" s="7" t="n">
        <v>4800</v>
      </c>
      <c r="D1709" s="5" t="n">
        <v>0</v>
      </c>
      <c r="E1709" s="13" t="n">
        <v>0</v>
      </c>
      <c r="F1709" s="7" t="n">
        <v>64869643200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동양파일 (228340)</t>
        </is>
      </c>
      <c r="B1710" s="8" t="inlineStr">
        <is>
          <t>시멘트, 석회, 플라스터 및 그 제품 제조업</t>
        </is>
      </c>
      <c r="C1710" s="9" t="n">
        <v>3235</v>
      </c>
      <c r="D1710" s="10" t="n">
        <v>-135</v>
      </c>
      <c r="E1710" s="11" t="n">
        <v>-0.0401</v>
      </c>
      <c r="F1710" s="9" t="n">
        <v>64700000000</v>
      </c>
      <c r="G1710" s="10" t="n">
        <v>22645000</v>
      </c>
      <c r="H1710" s="10" t="n">
        <v>7000</v>
      </c>
      <c r="I1710" s="12" t="n">
        <v>0.0003499999999999999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지엘팜텍 (204840)</t>
        </is>
      </c>
      <c r="B1711" t="inlineStr">
        <is>
          <t>생활용품 도매업</t>
        </is>
      </c>
      <c r="C1711" s="7" t="n">
        <v>4170</v>
      </c>
      <c r="D1711" s="5" t="n">
        <v>-30</v>
      </c>
      <c r="E1711" s="13" t="n">
        <v>-0.0071</v>
      </c>
      <c r="F1711" s="7" t="n">
        <v>64675870170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지아이텍 (382480)</t>
        </is>
      </c>
      <c r="B1712" s="8" t="inlineStr">
        <is>
          <t>특수 목적용 기계 제조업</t>
        </is>
      </c>
      <c r="C1712" s="9" t="n">
        <v>1641</v>
      </c>
      <c r="D1712" s="10" t="n">
        <v>12</v>
      </c>
      <c r="E1712" s="11" t="n">
        <v>0.0074</v>
      </c>
      <c r="F1712" s="9" t="n">
        <v>64585066740</v>
      </c>
      <c r="G1712" s="10" t="n">
        <v>6564000</v>
      </c>
      <c r="H1712" s="10" t="n">
        <v>4000</v>
      </c>
      <c r="I1712" s="12" t="n">
        <v>0.0001016334012075064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팜젠사이언스 (004720)</t>
        </is>
      </c>
      <c r="B1713" t="inlineStr">
        <is>
          <t>의약품 제조업</t>
        </is>
      </c>
      <c r="C1713" s="7" t="n">
        <v>2850</v>
      </c>
      <c r="D1713" s="5" t="n">
        <v>0</v>
      </c>
      <c r="E1713" s="13" t="n">
        <v>0</v>
      </c>
      <c r="F1713" s="7" t="n">
        <v>64564940250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써니전자 (004770)</t>
        </is>
      </c>
      <c r="B1714" s="8" t="inlineStr">
        <is>
          <t>전자부품 제조업</t>
        </is>
      </c>
      <c r="C1714" s="9" t="n">
        <v>1818</v>
      </c>
      <c r="D1714" s="10" t="n">
        <v>-19</v>
      </c>
      <c r="E1714" s="11" t="n">
        <v>-0.0103</v>
      </c>
      <c r="F1714" s="9" t="n">
        <v>64552522284</v>
      </c>
      <c r="G1714" s="10" t="n">
        <v>3636000</v>
      </c>
      <c r="H1714" s="10" t="n">
        <v>2000</v>
      </c>
      <c r="I1714" s="12" t="n">
        <v>5.632622663454345e-05</v>
      </c>
      <c r="J1714" s="10" t="n">
        <v>27270000</v>
      </c>
      <c r="K1714" s="10" t="n">
        <v>15000</v>
      </c>
      <c r="L1714" s="12" t="n">
        <v>0.0004224466997590758</v>
      </c>
      <c r="M1714" s="10" t="n"/>
      <c r="N1714" s="10" t="n"/>
      <c r="O1714" s="12" t="n"/>
    </row>
    <row r="1715">
      <c r="A1715" t="inlineStr">
        <is>
          <t>딥커머스 (900110)</t>
        </is>
      </c>
      <c r="B1715" t="inlineStr">
        <is>
          <t>기타 금융업</t>
        </is>
      </c>
      <c r="C1715" s="7" t="n">
        <v>5830</v>
      </c>
      <c r="D1715" s="5" t="n">
        <v>170</v>
      </c>
      <c r="E1715" s="13" t="n">
        <v>0.03</v>
      </c>
      <c r="F1715" s="7" t="n">
        <v>64493080740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엔케이 (085310)</t>
        </is>
      </c>
      <c r="B1716" s="8" t="inlineStr">
        <is>
          <t>구조용 금속제품, 탱크 및 증기발생기 제조업</t>
        </is>
      </c>
      <c r="C1716" s="9" t="n">
        <v>8690</v>
      </c>
      <c r="D1716" s="10" t="n">
        <v>-180</v>
      </c>
      <c r="E1716" s="11" t="n">
        <v>-0.0203</v>
      </c>
      <c r="F1716" s="9" t="n">
        <v>64463063060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티이엠씨씨엔에스 (241790)</t>
        </is>
      </c>
      <c r="B1717" t="inlineStr">
        <is>
          <t>특수 목적용 기계 제조업</t>
        </is>
      </c>
      <c r="C1717" s="7" t="n">
        <v>6440</v>
      </c>
      <c r="D1717" s="5" t="n">
        <v>-50</v>
      </c>
      <c r="E1717" s="13" t="n">
        <v>-0.0077</v>
      </c>
      <c r="F1717" s="7" t="n">
        <v>64416962960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유니테크노 (241690)</t>
        </is>
      </c>
      <c r="B1718" s="8" t="inlineStr">
        <is>
          <t>자동차 신품 부품 제조업</t>
        </is>
      </c>
      <c r="C1718" s="9" t="n">
        <v>2630</v>
      </c>
      <c r="D1718" s="10" t="n">
        <v>-5</v>
      </c>
      <c r="E1718" s="11" t="n">
        <v>-0.0019</v>
      </c>
      <c r="F1718" s="9" t="n">
        <v>64357956780</v>
      </c>
      <c r="G1718" s="10" t="n">
        <v>-2630000</v>
      </c>
      <c r="H1718" s="10" t="n">
        <v>-1000</v>
      </c>
      <c r="I1718" s="12" t="n">
        <v>-4.08651879516676e-05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제이엔케이글로벌 (126880)</t>
        </is>
      </c>
      <c r="B1719" t="inlineStr">
        <is>
          <t>일반 목적용 기계 제조업</t>
        </is>
      </c>
      <c r="C1719" s="7" t="n">
        <v>2775</v>
      </c>
      <c r="D1719" s="5" t="n">
        <v>10</v>
      </c>
      <c r="E1719" s="13" t="n">
        <v>0.0036</v>
      </c>
      <c r="F1719" s="7" t="n">
        <v>64291541325</v>
      </c>
      <c r="G1719" s="5" t="n">
        <v>-11100000</v>
      </c>
      <c r="H1719" s="5" t="n">
        <v>-4000</v>
      </c>
      <c r="I1719" s="6" t="n">
        <v>-0.0001726510170892998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HLB파나진 (046210)</t>
        </is>
      </c>
      <c r="B1720" s="8" t="inlineStr">
        <is>
          <t>의료용품 및 기타 의약 관련제품 제조업</t>
        </is>
      </c>
      <c r="C1720" s="9" t="n">
        <v>1412</v>
      </c>
      <c r="D1720" s="10" t="n">
        <v>182</v>
      </c>
      <c r="E1720" s="11" t="n">
        <v>0.148</v>
      </c>
      <c r="F1720" s="9" t="n">
        <v>64285479520</v>
      </c>
      <c r="G1720" s="10" t="n">
        <v>-225920000</v>
      </c>
      <c r="H1720" s="10" t="n">
        <v>-160000</v>
      </c>
      <c r="I1720" s="12" t="n">
        <v>-0.003514323945109774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애드바이오텍 (179530)</t>
        </is>
      </c>
      <c r="B1721" t="inlineStr">
        <is>
          <t>의약품 제조업</t>
        </is>
      </c>
      <c r="C1721" s="7" t="n">
        <v>2065</v>
      </c>
      <c r="D1721" s="5" t="n">
        <v>10</v>
      </c>
      <c r="E1721" s="13" t="n">
        <v>0.0049</v>
      </c>
      <c r="F1721" s="7" t="n">
        <v>64270894800</v>
      </c>
      <c r="G1721" s="5" t="n">
        <v>-51625000</v>
      </c>
      <c r="H1721" s="5" t="n">
        <v>-25000</v>
      </c>
      <c r="I1721" s="6" t="n">
        <v>-0.0008032407228909469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오픈베이스 (049480)</t>
        </is>
      </c>
      <c r="B1722" s="8" t="inlineStr">
        <is>
          <t>컴퓨터 프로그래밍, 시스템 통합 및 관리업</t>
        </is>
      </c>
      <c r="C1722" s="9" t="n">
        <v>2040</v>
      </c>
      <c r="D1722" s="10" t="n">
        <v>62</v>
      </c>
      <c r="E1722" s="11" t="n">
        <v>0.0313</v>
      </c>
      <c r="F1722" s="9" t="n">
        <v>64101661320</v>
      </c>
      <c r="G1722" s="10" t="n">
        <v>44880000</v>
      </c>
      <c r="H1722" s="10" t="n">
        <v>22000</v>
      </c>
      <c r="I1722" s="12" t="n">
        <v>0.0007001378603271433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디지틀조선 (033130)</t>
        </is>
      </c>
      <c r="B1723" t="inlineStr">
        <is>
          <t>자료처리, 호스팅, 포털 및 기타 인터넷 정보매개 서비스업</t>
        </is>
      </c>
      <c r="C1723" s="7" t="n">
        <v>1724</v>
      </c>
      <c r="D1723" s="5" t="n">
        <v>7</v>
      </c>
      <c r="E1723" s="13" t="n">
        <v>0.004099999999999999</v>
      </c>
      <c r="F1723" s="7" t="n">
        <v>63986720308</v>
      </c>
      <c r="G1723" s="5" t="n">
        <v>-12068000</v>
      </c>
      <c r="H1723" s="5" t="n">
        <v>-7000</v>
      </c>
      <c r="I1723" s="6" t="n">
        <v>-0.0001886016339313954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3S (060310)</t>
        </is>
      </c>
      <c r="B1724" s="8" t="inlineStr">
        <is>
          <t>측정, 시험, 항해, 제어 및 기타 정밀기기 제조업; 광학기기 제외</t>
        </is>
      </c>
      <c r="C1724" s="9" t="n">
        <v>1203</v>
      </c>
      <c r="D1724" s="10" t="n">
        <v>18</v>
      </c>
      <c r="E1724" s="11" t="n">
        <v>0.0152</v>
      </c>
      <c r="F1724" s="9" t="n">
        <v>63830025120</v>
      </c>
      <c r="G1724" s="10" t="n">
        <v>15639000</v>
      </c>
      <c r="H1724" s="10" t="n">
        <v>13000</v>
      </c>
      <c r="I1724" s="12" t="n">
        <v>0.0002450100868768074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케이사인 (192250)</t>
        </is>
      </c>
      <c r="B1725" t="inlineStr">
        <is>
          <t>소프트웨어 개발 및 공급업</t>
        </is>
      </c>
      <c r="C1725" s="7" t="n">
        <v>9020</v>
      </c>
      <c r="D1725" s="5" t="n">
        <v>730</v>
      </c>
      <c r="E1725" s="13" t="n">
        <v>0.08810000000000001</v>
      </c>
      <c r="F1725" s="7" t="n">
        <v>63745467500</v>
      </c>
      <c r="G1725" s="5" t="n">
        <v>18040000</v>
      </c>
      <c r="H1725" s="5" t="n">
        <v>2000</v>
      </c>
      <c r="I1725" s="6" t="n">
        <v>0.0002830005129384297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휴니드 (005870)</t>
        </is>
      </c>
      <c r="B1726" s="8" t="inlineStr">
        <is>
          <t>통신 및 방송 장비 제조업</t>
        </is>
      </c>
      <c r="C1726" s="9" t="n">
        <v>4515</v>
      </c>
      <c r="D1726" s="10" t="n">
        <v>-70</v>
      </c>
      <c r="E1726" s="11" t="n">
        <v>-0.0153</v>
      </c>
      <c r="F1726" s="9" t="n">
        <v>63733807725</v>
      </c>
      <c r="G1726" s="10" t="n">
        <v>-13545000</v>
      </c>
      <c r="H1726" s="10" t="n">
        <v>-3000</v>
      </c>
      <c r="I1726" s="12" t="n">
        <v>-0.0002125245687256637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한국전자인증 (041460)</t>
        </is>
      </c>
      <c r="B1727" t="inlineStr">
        <is>
          <t>소프트웨어 개발 및 공급업</t>
        </is>
      </c>
      <c r="C1727" s="7" t="n">
        <v>3455</v>
      </c>
      <c r="D1727" s="5" t="n">
        <v>150</v>
      </c>
      <c r="E1727" s="13" t="n">
        <v>0.0454</v>
      </c>
      <c r="F1727" s="7" t="n">
        <v>63676026595</v>
      </c>
      <c r="G1727" s="5" t="n">
        <v>13820000</v>
      </c>
      <c r="H1727" s="5" t="n">
        <v>4000</v>
      </c>
      <c r="I1727" s="6" t="n">
        <v>0.0002170361553477519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동원모빌리티 (018500)</t>
        </is>
      </c>
      <c r="B1728" s="8" t="inlineStr">
        <is>
          <t>자동차 신품 부품 제조업</t>
        </is>
      </c>
      <c r="C1728" s="9" t="n">
        <v>1361</v>
      </c>
      <c r="D1728" s="10" t="n">
        <v>-16</v>
      </c>
      <c r="E1728" s="11" t="n">
        <v>-0.0116</v>
      </c>
      <c r="F1728" s="9" t="n">
        <v>63633463813</v>
      </c>
      <c r="G1728" s="10" t="n">
        <v>-1361000</v>
      </c>
      <c r="H1728" s="10" t="n">
        <v>-1000</v>
      </c>
      <c r="I1728" s="12" t="n">
        <v>-2.138811748484379e-05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원풍 (008370)</t>
        </is>
      </c>
      <c r="B1729" t="inlineStr">
        <is>
          <t>플라스틱제품 제조업</t>
        </is>
      </c>
      <c r="C1729" s="7" t="n">
        <v>5300</v>
      </c>
      <c r="D1729" s="5" t="n">
        <v>120</v>
      </c>
      <c r="E1729" s="13" t="n">
        <v>0.0232</v>
      </c>
      <c r="F1729" s="7" t="n">
        <v>63600000000</v>
      </c>
      <c r="G1729" s="5" t="n">
        <v>10600000</v>
      </c>
      <c r="H1729" s="5" t="n">
        <v>2000</v>
      </c>
      <c r="I1729" s="6" t="n">
        <v>0.0001666666666666667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유비벨록스 (089850)</t>
        </is>
      </c>
      <c r="B1730" s="8" t="inlineStr">
        <is>
          <t>소프트웨어 개발 및 공급업</t>
        </is>
      </c>
      <c r="C1730" s="9" t="n">
        <v>4310</v>
      </c>
      <c r="D1730" s="10" t="n">
        <v>-10</v>
      </c>
      <c r="E1730" s="11" t="n">
        <v>-0.0023</v>
      </c>
      <c r="F1730" s="9" t="n">
        <v>63487157690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티플랙스 (081150)</t>
        </is>
      </c>
      <c r="B1731" t="inlineStr">
        <is>
          <t>1차 비철금속 제조업</t>
        </is>
      </c>
      <c r="C1731" s="7" t="n">
        <v>2610</v>
      </c>
      <c r="D1731" s="5" t="n">
        <v>5</v>
      </c>
      <c r="E1731" s="13" t="n">
        <v>0.0019</v>
      </c>
      <c r="F1731" s="7" t="n">
        <v>63340529220</v>
      </c>
      <c r="G1731" s="5" t="n">
        <v>23490000</v>
      </c>
      <c r="H1731" s="5" t="n">
        <v>9000</v>
      </c>
      <c r="I1731" s="6" t="n">
        <v>0.0003708526008428573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무림페이퍼 (009200)</t>
        </is>
      </c>
      <c r="B1732" s="8" t="inlineStr">
        <is>
          <t>펄프, 종이 및 판지 제조업</t>
        </is>
      </c>
      <c r="C1732" s="9" t="n">
        <v>1519</v>
      </c>
      <c r="D1732" s="10" t="n">
        <v>-1</v>
      </c>
      <c r="E1732" s="11" t="n">
        <v>-0.0007000000000000001</v>
      </c>
      <c r="F1732" s="9" t="n">
        <v>63204541890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FSN (214270)</t>
        </is>
      </c>
      <c r="B1733" t="inlineStr">
        <is>
          <t>소프트웨어 개발 및 공급업</t>
        </is>
      </c>
      <c r="C1733" s="7" t="n">
        <v>1392</v>
      </c>
      <c r="D1733" s="5" t="n">
        <v>5</v>
      </c>
      <c r="E1733" s="13" t="n">
        <v>0.0036</v>
      </c>
      <c r="F1733" s="7" t="n">
        <v>62990277312</v>
      </c>
      <c r="G1733" s="5" t="n">
        <v>-5568000</v>
      </c>
      <c r="H1733" s="5" t="n">
        <v>-4000</v>
      </c>
      <c r="I1733" s="6" t="n">
        <v>-8.839459417555643e-05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국순당 (043650)</t>
        </is>
      </c>
      <c r="B1734" s="8" t="inlineStr">
        <is>
          <t>알코올음료 제조업</t>
        </is>
      </c>
      <c r="C1734" s="9" t="n">
        <v>3505</v>
      </c>
      <c r="D1734" s="10" t="n">
        <v>-5</v>
      </c>
      <c r="E1734" s="11" t="n">
        <v>-0.0014</v>
      </c>
      <c r="F1734" s="9" t="n">
        <v>62593355520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이화공영 (001840)</t>
        </is>
      </c>
      <c r="B1735" t="inlineStr">
        <is>
          <t>건물 건설업</t>
        </is>
      </c>
      <c r="C1735" s="7" t="n">
        <v>2215</v>
      </c>
      <c r="D1735" s="5" t="n">
        <v>0</v>
      </c>
      <c r="E1735" s="13" t="n">
        <v>0</v>
      </c>
      <c r="F1735" s="7" t="n">
        <v>62588831935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오가닉티코스메틱 (900300)</t>
        </is>
      </c>
      <c r="B1736" s="8" t="inlineStr">
        <is>
          <t>기타 금융업</t>
        </is>
      </c>
      <c r="C1736" s="9" t="n">
        <v>3040</v>
      </c>
      <c r="D1736" s="10" t="n">
        <v>50</v>
      </c>
      <c r="E1736" s="11" t="n">
        <v>0.0167</v>
      </c>
      <c r="F1736" s="9" t="n">
        <v>62563494880</v>
      </c>
      <c r="G1736" s="10" t="n">
        <v>24320000</v>
      </c>
      <c r="H1736" s="10" t="n">
        <v>8000</v>
      </c>
      <c r="I1736" s="12" t="n">
        <v>0.0003887250871558089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쎄크 (081180)</t>
        </is>
      </c>
      <c r="B1737" t="inlineStr">
        <is>
          <t>일반 목적용 기계 제조업</t>
        </is>
      </c>
      <c r="C1737" s="7" t="n">
        <v>7080</v>
      </c>
      <c r="D1737" s="5" t="n">
        <v>380</v>
      </c>
      <c r="E1737" s="13" t="n">
        <v>0.0567</v>
      </c>
      <c r="F1737" s="7" t="n">
        <v>62484787800</v>
      </c>
      <c r="G1737" s="5" t="n">
        <v>-113280000</v>
      </c>
      <c r="H1737" s="5" t="n">
        <v>-16000</v>
      </c>
      <c r="I1737" s="6" t="n">
        <v>-0.001812921256331769</v>
      </c>
      <c r="J1737" s="5" t="n">
        <v>-7080000</v>
      </c>
      <c r="K1737" s="5" t="n">
        <v>-1000</v>
      </c>
      <c r="L1737" s="6" t="n">
        <v>-0.0001133075785207356</v>
      </c>
      <c r="M1737" s="5" t="n"/>
      <c r="N1737" s="5" t="n"/>
      <c r="O1737" s="6" t="n"/>
    </row>
    <row r="1738">
      <c r="A1738" s="8" t="inlineStr">
        <is>
          <t>대현 (016090)</t>
        </is>
      </c>
      <c r="B1738" s="8" t="inlineStr">
        <is>
          <t>봉제의복 제조업</t>
        </is>
      </c>
      <c r="C1738" s="9" t="n">
        <v>1411</v>
      </c>
      <c r="D1738" s="10" t="n">
        <v>1</v>
      </c>
      <c r="E1738" s="11" t="n">
        <v>0.0007000000000000001</v>
      </c>
      <c r="F1738" s="9" t="n">
        <v>62482339410</v>
      </c>
      <c r="G1738" s="10" t="n">
        <v>1411000</v>
      </c>
      <c r="H1738" s="10" t="n">
        <v>1000</v>
      </c>
      <c r="I1738" s="12" t="n">
        <v>2.258238109077869e-05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셀바이오휴먼텍 (318160)</t>
        </is>
      </c>
      <c r="B1739" t="inlineStr">
        <is>
          <t>기타 섬유제품 제조업</t>
        </is>
      </c>
      <c r="C1739" s="7" t="n">
        <v>6680</v>
      </c>
      <c r="D1739" s="5" t="n">
        <v>-50</v>
      </c>
      <c r="E1739" s="13" t="n">
        <v>-0.0074</v>
      </c>
      <c r="F1739" s="7" t="n">
        <v>62374586840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이오플로우 (294090)</t>
        </is>
      </c>
      <c r="B1740" s="8" t="inlineStr">
        <is>
          <t>의료용 기기 제조업</t>
        </is>
      </c>
      <c r="C1740" s="9" t="n">
        <v>1490</v>
      </c>
      <c r="D1740" s="10" t="n">
        <v>0</v>
      </c>
      <c r="E1740" s="11" t="n">
        <v>0</v>
      </c>
      <c r="F1740" s="9" t="n">
        <v>62295566450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이월드 (084680)</t>
        </is>
      </c>
      <c r="B1741" t="inlineStr">
        <is>
          <t>귀금속 및 장신용품 제조업</t>
        </is>
      </c>
      <c r="C1741" s="7" t="n">
        <v>2195</v>
      </c>
      <c r="D1741" s="5" t="n">
        <v>-145</v>
      </c>
      <c r="E1741" s="13" t="n">
        <v>-0.062</v>
      </c>
      <c r="F1741" s="7" t="n">
        <v>62252917410</v>
      </c>
      <c r="G1741" s="5" t="n">
        <v>-37315000</v>
      </c>
      <c r="H1741" s="5" t="n">
        <v>-17000</v>
      </c>
      <c r="I1741" s="6" t="n">
        <v>-0.0005994096590564911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삼성출판사 (068290)</t>
        </is>
      </c>
      <c r="B1742" s="8" t="inlineStr">
        <is>
          <t>서적, 잡지 및 기타 인쇄물 출판업</t>
        </is>
      </c>
      <c r="C1742" s="9" t="n">
        <v>6220</v>
      </c>
      <c r="D1742" s="10" t="n">
        <v>120</v>
      </c>
      <c r="E1742" s="11" t="n">
        <v>0.0197</v>
      </c>
      <c r="F1742" s="9" t="n">
        <v>62200000000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아시아경제 (127710)</t>
        </is>
      </c>
      <c r="B1743" t="inlineStr">
        <is>
          <t>자료처리, 호스팅, 포털 및 기타 인터넷 정보매개 서비스업</t>
        </is>
      </c>
      <c r="C1743" s="7" t="n">
        <v>1412</v>
      </c>
      <c r="D1743" s="5" t="n">
        <v>14</v>
      </c>
      <c r="E1743" s="13" t="n">
        <v>0.01</v>
      </c>
      <c r="F1743" s="7" t="n">
        <v>62197484520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인지소프트 (100030)</t>
        </is>
      </c>
      <c r="B1744" s="8" t="inlineStr">
        <is>
          <t>소프트웨어 개발 및 공급업</t>
        </is>
      </c>
      <c r="C1744" s="9" t="n">
        <v>18940</v>
      </c>
      <c r="D1744" s="10" t="n">
        <v>-560</v>
      </c>
      <c r="E1744" s="11" t="n">
        <v>-0.0287</v>
      </c>
      <c r="F1744" s="9" t="n">
        <v>62193543160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지구홀딩스 (221800)</t>
        </is>
      </c>
      <c r="B1745" t="inlineStr">
        <is>
          <t>기타 과학기술 서비스업</t>
        </is>
      </c>
      <c r="C1745" s="7" t="n">
        <v>3810</v>
      </c>
      <c r="D1745" s="5" t="n">
        <v>20</v>
      </c>
      <c r="E1745" s="13" t="n">
        <v>0.0053</v>
      </c>
      <c r="F1745" s="7" t="n">
        <v>62174822310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옵트론텍 (082210)</t>
        </is>
      </c>
      <c r="B1746" s="8" t="inlineStr">
        <is>
          <t>사진장비 및 광학기기 제조업</t>
        </is>
      </c>
      <c r="C1746" s="9" t="n">
        <v>1777</v>
      </c>
      <c r="D1746" s="10" t="n">
        <v>-18</v>
      </c>
      <c r="E1746" s="11" t="n">
        <v>-0.01</v>
      </c>
      <c r="F1746" s="9" t="n">
        <v>62129837410</v>
      </c>
      <c r="G1746" s="10" t="n">
        <v>-5331000</v>
      </c>
      <c r="H1746" s="10" t="n">
        <v>-3000</v>
      </c>
      <c r="I1746" s="12" t="n">
        <v>-8.58041839836194e-05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비엘팜텍 (065170)</t>
        </is>
      </c>
      <c r="B1747" t="inlineStr">
        <is>
          <t>음·식료품 및 담배 도매업</t>
        </is>
      </c>
      <c r="C1747" s="7" t="n">
        <v>2225</v>
      </c>
      <c r="D1747" s="5" t="n">
        <v>5</v>
      </c>
      <c r="E1747" s="13" t="n">
        <v>0.0023</v>
      </c>
      <c r="F1747" s="7" t="n">
        <v>62108189425</v>
      </c>
      <c r="G1747" s="5" t="n">
        <v>42275000</v>
      </c>
      <c r="H1747" s="5" t="n">
        <v>19000</v>
      </c>
      <c r="I1747" s="6" t="n">
        <v>0.0006806670809660299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삼기 (122350)</t>
        </is>
      </c>
      <c r="B1748" s="8" t="inlineStr">
        <is>
          <t>자동차 신품 부품 제조업</t>
        </is>
      </c>
      <c r="C1748" s="9" t="n">
        <v>1616</v>
      </c>
      <c r="D1748" s="10" t="n">
        <v>-65</v>
      </c>
      <c r="E1748" s="11" t="n">
        <v>-0.0387</v>
      </c>
      <c r="F1748" s="9" t="n">
        <v>61956515648</v>
      </c>
      <c r="G1748" s="10" t="n">
        <v>-117968000</v>
      </c>
      <c r="H1748" s="10" t="n">
        <v>-73000</v>
      </c>
      <c r="I1748" s="12" t="n">
        <v>-0.001904045099473054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비트플래닛 (049470)</t>
        </is>
      </c>
      <c r="B1749" t="inlineStr">
        <is>
          <t>소프트웨어 개발 및 공급업</t>
        </is>
      </c>
      <c r="C1749" s="7" t="n">
        <v>2630</v>
      </c>
      <c r="D1749" s="5" t="n">
        <v>-80</v>
      </c>
      <c r="E1749" s="13" t="n">
        <v>-0.0295</v>
      </c>
      <c r="F1749" s="7" t="n">
        <v>61923084370</v>
      </c>
      <c r="G1749" s="5" t="n">
        <v>2630000</v>
      </c>
      <c r="H1749" s="5" t="n">
        <v>1000</v>
      </c>
      <c r="I1749" s="6" t="n">
        <v>4.247204458171598e-05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푸드웰 (005670)</t>
        </is>
      </c>
      <c r="B1750" s="8" t="inlineStr">
        <is>
          <t>과실, 채소 가공 및 저장 처리업</t>
        </is>
      </c>
      <c r="C1750" s="9" t="n">
        <v>6190</v>
      </c>
      <c r="D1750" s="10" t="n">
        <v>30</v>
      </c>
      <c r="E1750" s="11" t="n">
        <v>0.0049</v>
      </c>
      <c r="F1750" s="9" t="n">
        <v>61900000000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예림당 (036000)</t>
        </is>
      </c>
      <c r="B1751" t="inlineStr">
        <is>
          <t>서적, 잡지 및 기타 인쇄물 출판업</t>
        </is>
      </c>
      <c r="C1751" s="7" t="n">
        <v>2685</v>
      </c>
      <c r="D1751" s="5" t="n">
        <v>10</v>
      </c>
      <c r="E1751" s="13" t="n">
        <v>0.0037</v>
      </c>
      <c r="F1751" s="7" t="n">
        <v>61847033745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더블유에스아이 (299170)</t>
        </is>
      </c>
      <c r="B1752" s="8" t="inlineStr">
        <is>
          <t>생활용품 도매업</t>
        </is>
      </c>
      <c r="C1752" s="9" t="n">
        <v>1489</v>
      </c>
      <c r="D1752" s="10" t="n">
        <v>14</v>
      </c>
      <c r="E1752" s="11" t="n">
        <v>0.0095</v>
      </c>
      <c r="F1752" s="9" t="n">
        <v>61810307832</v>
      </c>
      <c r="G1752" s="10" t="n">
        <v>84873000</v>
      </c>
      <c r="H1752" s="10" t="n">
        <v>57000</v>
      </c>
      <c r="I1752" s="12" t="n">
        <v>0.001373120487131115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뉴엔AI (463020)</t>
        </is>
      </c>
      <c r="B1753" t="inlineStr">
        <is>
          <t>소프트웨어 개발 및 공급업</t>
        </is>
      </c>
      <c r="C1753" s="7" t="n">
        <v>6850</v>
      </c>
      <c r="D1753" s="5" t="n">
        <v>-80</v>
      </c>
      <c r="E1753" s="13" t="n">
        <v>-0.0115</v>
      </c>
      <c r="F1753" s="7" t="n">
        <v>61562320000</v>
      </c>
      <c r="G1753" s="5" t="n">
        <v>-41100000</v>
      </c>
      <c r="H1753" s="5" t="n">
        <v>-6000</v>
      </c>
      <c r="I1753" s="6" t="n">
        <v>-0.000667616165212747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브이원텍 (251630)</t>
        </is>
      </c>
      <c r="B1754" s="8" t="inlineStr">
        <is>
          <t>특수 목적용 기계 제조업</t>
        </is>
      </c>
      <c r="C1754" s="9" t="n">
        <v>3860</v>
      </c>
      <c r="D1754" s="10" t="n">
        <v>100</v>
      </c>
      <c r="E1754" s="11" t="n">
        <v>0.0266</v>
      </c>
      <c r="F1754" s="9" t="n">
        <v>61539539960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해성에어로보틱스 (059270)</t>
        </is>
      </c>
      <c r="B1755" t="inlineStr">
        <is>
          <t>기타 금속 가공제품 제조업</t>
        </is>
      </c>
      <c r="C1755" s="7" t="n">
        <v>5510</v>
      </c>
      <c r="D1755" s="5" t="n">
        <v>30</v>
      </c>
      <c r="E1755" s="13" t="n">
        <v>0.005500000000000001</v>
      </c>
      <c r="F1755" s="7" t="n">
        <v>61520797490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홈캐스트 (064240)</t>
        </is>
      </c>
      <c r="B1756" s="8" t="inlineStr">
        <is>
          <t>기타 전문 도매업</t>
        </is>
      </c>
      <c r="C1756" s="9" t="n">
        <v>1773</v>
      </c>
      <c r="D1756" s="10" t="n">
        <v>-9</v>
      </c>
      <c r="E1756" s="11" t="n">
        <v>-0.0051</v>
      </c>
      <c r="F1756" s="9" t="n">
        <v>61512907023</v>
      </c>
      <c r="G1756" s="10" t="n">
        <v>-5319000</v>
      </c>
      <c r="H1756" s="10" t="n">
        <v>-3000</v>
      </c>
      <c r="I1756" s="12" t="n">
        <v>-8.646965746572825e-05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KT지니뮤직 (043610)</t>
        </is>
      </c>
      <c r="B1757" t="inlineStr">
        <is>
          <t>영상·오디오물 제공 서비스업</t>
        </is>
      </c>
      <c r="C1757" s="7" t="n">
        <v>1055</v>
      </c>
      <c r="D1757" s="5" t="n">
        <v>0</v>
      </c>
      <c r="E1757" s="13" t="n">
        <v>0</v>
      </c>
      <c r="F1757" s="7" t="n">
        <v>61311787090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디티씨 (066670)</t>
        </is>
      </c>
      <c r="B1758" s="8" t="inlineStr">
        <is>
          <t>부동산 임대 및 공급업</t>
        </is>
      </c>
      <c r="C1758" s="9" t="n">
        <v>3280</v>
      </c>
      <c r="D1758" s="10" t="n">
        <v>-25</v>
      </c>
      <c r="E1758" s="11" t="n">
        <v>-0.0076</v>
      </c>
      <c r="F1758" s="9" t="n">
        <v>61309491040</v>
      </c>
      <c r="G1758" s="10" t="n">
        <v>-9840000</v>
      </c>
      <c r="H1758" s="10" t="n">
        <v>-3000</v>
      </c>
      <c r="I1758" s="12" t="n">
        <v>-0.0001604971731632891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흥국 (010240)</t>
        </is>
      </c>
      <c r="B1759" t="inlineStr">
        <is>
          <t>특수 목적용 기계 제조업</t>
        </is>
      </c>
      <c r="C1759" s="7" t="n">
        <v>5230</v>
      </c>
      <c r="D1759" s="5" t="n">
        <v>10</v>
      </c>
      <c r="E1759" s="13" t="n">
        <v>0.0019</v>
      </c>
      <c r="F1759" s="7" t="n">
        <v>61222380000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1073</v>
      </c>
      <c r="D1760" s="10" t="n">
        <v>-2</v>
      </c>
      <c r="E1760" s="11" t="n">
        <v>-0.0019</v>
      </c>
      <c r="F1760" s="9" t="n">
        <v>61214263720</v>
      </c>
      <c r="G1760" s="10" t="n">
        <v>-3219000</v>
      </c>
      <c r="H1760" s="10" t="n">
        <v>-3000</v>
      </c>
      <c r="I1760" s="12" t="n">
        <v>-5.258578318811477e-05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3200</v>
      </c>
      <c r="D1761" s="5" t="n">
        <v>20</v>
      </c>
      <c r="E1761" s="13" t="n">
        <v>0.0063</v>
      </c>
      <c r="F1761" s="7" t="n">
        <v>61166182400</v>
      </c>
      <c r="G1761" s="5" t="n">
        <v>-25600000</v>
      </c>
      <c r="H1761" s="5" t="n">
        <v>-8000</v>
      </c>
      <c r="I1761" s="6" t="n">
        <v>-0.0004185319239410305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에이비온 (203400)</t>
        </is>
      </c>
      <c r="B1762" s="8" t="inlineStr">
        <is>
          <t>자연과학 및 공학 연구개발업</t>
        </is>
      </c>
      <c r="C1762" s="9" t="n">
        <v>676</v>
      </c>
      <c r="D1762" s="10" t="n">
        <v>0</v>
      </c>
      <c r="E1762" s="11" t="n">
        <v>0</v>
      </c>
      <c r="F1762" s="9" t="n">
        <v>60908481504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아티스트컴퍼니 (321820)</t>
        </is>
      </c>
      <c r="B1763" t="inlineStr">
        <is>
          <t>창작 및 예술관련 서비스업</t>
        </is>
      </c>
      <c r="C1763" s="7" t="n">
        <v>3905</v>
      </c>
      <c r="D1763" s="5" t="n">
        <v>360</v>
      </c>
      <c r="E1763" s="13" t="n">
        <v>0.1016</v>
      </c>
      <c r="F1763" s="7" t="n">
        <v>60884323280</v>
      </c>
      <c r="G1763" s="5" t="n">
        <v>-23430000</v>
      </c>
      <c r="H1763" s="5" t="n">
        <v>-6000</v>
      </c>
      <c r="I1763" s="6" t="n">
        <v>-0.0003848281254970696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한국선재 (025550)</t>
        </is>
      </c>
      <c r="B1764" s="8" t="inlineStr">
        <is>
          <t>1차 철강 제조업</t>
        </is>
      </c>
      <c r="C1764" s="9" t="n">
        <v>2380</v>
      </c>
      <c r="D1764" s="10" t="n">
        <v>50</v>
      </c>
      <c r="E1764" s="11" t="n">
        <v>0.0215</v>
      </c>
      <c r="F1764" s="9" t="n">
        <v>60723329520</v>
      </c>
      <c r="G1764" s="10" t="n">
        <v>7140000</v>
      </c>
      <c r="H1764" s="10" t="n">
        <v>3000</v>
      </c>
      <c r="I1764" s="12" t="n">
        <v>0.0001175824852892553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삼화왕관 (004450)</t>
        </is>
      </c>
      <c r="B1765" t="inlineStr">
        <is>
          <t>기타 금속 가공제품 제조업</t>
        </is>
      </c>
      <c r="C1765" s="7" t="n">
        <v>28150</v>
      </c>
      <c r="D1765" s="5" t="n">
        <v>-350</v>
      </c>
      <c r="E1765" s="13" t="n">
        <v>-0.0123</v>
      </c>
      <c r="F1765" s="7" t="n">
        <v>60645768850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인크로스 (216050)</t>
        </is>
      </c>
      <c r="B1766" s="8" t="inlineStr">
        <is>
          <t>광고업</t>
        </is>
      </c>
      <c r="C1766" s="9" t="n">
        <v>4970</v>
      </c>
      <c r="D1766" s="10" t="n">
        <v>-15</v>
      </c>
      <c r="E1766" s="11" t="n">
        <v>-0.003</v>
      </c>
      <c r="F1766" s="9" t="n">
        <v>60627151340</v>
      </c>
      <c r="G1766" s="10" t="n">
        <v>-4970000</v>
      </c>
      <c r="H1766" s="10" t="n">
        <v>-1000</v>
      </c>
      <c r="I1766" s="12" t="n">
        <v>-8.197647242450827e-05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인디에프 (014990)</t>
        </is>
      </c>
      <c r="B1767" t="inlineStr">
        <is>
          <t>봉제의복 제조업</t>
        </is>
      </c>
      <c r="C1767" s="7" t="n">
        <v>4025</v>
      </c>
      <c r="D1767" s="5" t="n">
        <v>-15</v>
      </c>
      <c r="E1767" s="13" t="n">
        <v>-0.0037</v>
      </c>
      <c r="F1767" s="7" t="n">
        <v>60465960975</v>
      </c>
      <c r="G1767" s="5" t="n">
        <v>4025000</v>
      </c>
      <c r="H1767" s="5" t="n">
        <v>1000</v>
      </c>
      <c r="I1767" s="6" t="n">
        <v>6.656637776193054e-05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11440</v>
      </c>
      <c r="D1768" s="10" t="n">
        <v>-90</v>
      </c>
      <c r="E1768" s="11" t="n">
        <v>-0.007800000000000001</v>
      </c>
      <c r="F1768" s="9" t="n">
        <v>60463740480</v>
      </c>
      <c r="G1768" s="10" t="n">
        <v>-68640000</v>
      </c>
      <c r="H1768" s="10" t="n">
        <v>-6000</v>
      </c>
      <c r="I1768" s="12" t="n">
        <v>-0.001135225830474456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아고스 (175140)</t>
        </is>
      </c>
      <c r="B1769" t="inlineStr">
        <is>
          <t>통신 및 방송 장비 제조업</t>
        </is>
      </c>
      <c r="C1769" s="7" t="n">
        <v>2420</v>
      </c>
      <c r="D1769" s="5" t="n">
        <v>65</v>
      </c>
      <c r="E1769" s="13" t="n">
        <v>0.0276</v>
      </c>
      <c r="F1769" s="7" t="n">
        <v>60365092260</v>
      </c>
      <c r="G1769" s="5" t="n">
        <v>-7260000</v>
      </c>
      <c r="H1769" s="5" t="n">
        <v>-3000</v>
      </c>
      <c r="I1769" s="6" t="n">
        <v>-0.0001202681836172845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오리콤 (010470)</t>
        </is>
      </c>
      <c r="B1770" s="8" t="inlineStr">
        <is>
          <t>광고업</t>
        </is>
      </c>
      <c r="C1770" s="9" t="n">
        <v>5040</v>
      </c>
      <c r="D1770" s="10" t="n">
        <v>20</v>
      </c>
      <c r="E1770" s="11" t="n">
        <v>0.004</v>
      </c>
      <c r="F1770" s="9" t="n">
        <v>60354252000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SK디앤디 (210980)</t>
        </is>
      </c>
      <c r="B1771" t="inlineStr">
        <is>
          <t>부동산 임대 및 공급업</t>
        </is>
      </c>
      <c r="C1771" s="7" t="n">
        <v>3240</v>
      </c>
      <c r="D1771" s="5" t="n">
        <v>-115</v>
      </c>
      <c r="E1771" s="13" t="n">
        <v>-0.0343</v>
      </c>
      <c r="F1771" s="7" t="n">
        <v>60320317680</v>
      </c>
      <c r="G1771" s="5" t="n">
        <v>-35640000</v>
      </c>
      <c r="H1771" s="5" t="n">
        <v>-11000</v>
      </c>
      <c r="I1771" s="6" t="n">
        <v>-0.0005908456946309636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딜리셔스 (483350)</t>
        </is>
      </c>
      <c r="B1772" s="8" t="inlineStr">
        <is>
          <t>무점포 소매업</t>
        </is>
      </c>
      <c r="C1772" s="9" t="n">
        <v>2705</v>
      </c>
      <c r="D1772" s="10" t="n">
        <v>-25</v>
      </c>
      <c r="E1772" s="11" t="n">
        <v>-0.0092</v>
      </c>
      <c r="F1772" s="9" t="n">
        <v>60282169300</v>
      </c>
      <c r="G1772" s="10" t="n">
        <v>29755000</v>
      </c>
      <c r="H1772" s="10" t="n">
        <v>11000</v>
      </c>
      <c r="I1772" s="12" t="n">
        <v>0.0004935953756395426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케이엘넷 (039420)</t>
        </is>
      </c>
      <c r="B1773" t="inlineStr">
        <is>
          <t>전기 통신업</t>
        </is>
      </c>
      <c r="C1773" s="7" t="n">
        <v>2625</v>
      </c>
      <c r="D1773" s="5" t="n">
        <v>-35</v>
      </c>
      <c r="E1773" s="13" t="n">
        <v>-0.0132</v>
      </c>
      <c r="F1773" s="7" t="n">
        <v>60235859250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위지트 (036090)</t>
        </is>
      </c>
      <c r="B1774" s="8" t="inlineStr">
        <is>
          <t>특수 목적용 기계 제조업</t>
        </is>
      </c>
      <c r="C1774" s="9" t="n">
        <v>1413</v>
      </c>
      <c r="D1774" s="10" t="n">
        <v>-28</v>
      </c>
      <c r="E1774" s="11" t="n">
        <v>-0.0194</v>
      </c>
      <c r="F1774" s="9" t="n">
        <v>60123876282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에스엠씨지 (460870)</t>
        </is>
      </c>
      <c r="B1775" t="inlineStr">
        <is>
          <t>유리 및 유리제품 제조업</t>
        </is>
      </c>
      <c r="C1775" s="7" t="n">
        <v>2995</v>
      </c>
      <c r="D1775" s="5" t="n">
        <v>-45</v>
      </c>
      <c r="E1775" s="13" t="n">
        <v>-0.0148</v>
      </c>
      <c r="F1775" s="7" t="n">
        <v>60119545480</v>
      </c>
      <c r="G1775" s="5" t="n">
        <v>-2995000</v>
      </c>
      <c r="H1775" s="5" t="n">
        <v>-1000</v>
      </c>
      <c r="I1775" s="6" t="n">
        <v>-4.981740923168403e-05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유엔젤 (072130)</t>
        </is>
      </c>
      <c r="B1776" s="8" t="inlineStr">
        <is>
          <t>자료처리, 호스팅, 포털 및 기타 인터넷 정보매개 서비스업</t>
        </is>
      </c>
      <c r="C1776" s="9" t="n">
        <v>4730</v>
      </c>
      <c r="D1776" s="10" t="n">
        <v>-50</v>
      </c>
      <c r="E1776" s="11" t="n">
        <v>-0.0105</v>
      </c>
      <c r="F1776" s="9" t="n">
        <v>60049497420</v>
      </c>
      <c r="G1776" s="10" t="n">
        <v>-14190000</v>
      </c>
      <c r="H1776" s="10" t="n">
        <v>-3000</v>
      </c>
      <c r="I1776" s="12" t="n">
        <v>-0.000236305058487865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11890</v>
      </c>
      <c r="D1777" s="5" t="n">
        <v>-200</v>
      </c>
      <c r="E1777" s="13" t="n">
        <v>-0.0165</v>
      </c>
      <c r="F1777" s="7" t="n">
        <v>59889763540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대주산업 (003310)</t>
        </is>
      </c>
      <c r="B1778" s="8" t="inlineStr">
        <is>
          <t>동물용 사료 및 조제식품 제조업</t>
        </is>
      </c>
      <c r="C1778" s="9" t="n">
        <v>1689</v>
      </c>
      <c r="D1778" s="10" t="n">
        <v>8</v>
      </c>
      <c r="E1778" s="11" t="n">
        <v>0.0048</v>
      </c>
      <c r="F1778" s="9" t="n">
        <v>59777679150</v>
      </c>
      <c r="G1778" s="10" t="n">
        <v>16890000</v>
      </c>
      <c r="H1778" s="10" t="n">
        <v>10000</v>
      </c>
      <c r="I1778" s="12" t="n">
        <v>0.00028254693457767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보락 (002760)</t>
        </is>
      </c>
      <c r="B1779" t="inlineStr">
        <is>
          <t>기타 화학제품 제조업</t>
        </is>
      </c>
      <c r="C1779" s="7" t="n">
        <v>996</v>
      </c>
      <c r="D1779" s="5" t="n">
        <v>-4</v>
      </c>
      <c r="E1779" s="13" t="n">
        <v>-0.004</v>
      </c>
      <c r="F1779" s="7" t="n">
        <v>59660400000</v>
      </c>
      <c r="G1779" s="5" t="n">
        <v>-2988000</v>
      </c>
      <c r="H1779" s="5" t="n">
        <v>-3000</v>
      </c>
      <c r="I1779" s="6" t="n">
        <v>-5.008347245409015e-05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오비고 (352910)</t>
        </is>
      </c>
      <c r="B1780" s="8" t="inlineStr">
        <is>
          <t>컴퓨터 프로그래밍, 시스템 통합 및 관리업</t>
        </is>
      </c>
      <c r="C1780" s="9" t="n">
        <v>4715</v>
      </c>
      <c r="D1780" s="10" t="n">
        <v>-40</v>
      </c>
      <c r="E1780" s="11" t="n">
        <v>-0.008399999999999999</v>
      </c>
      <c r="F1780" s="9" t="n">
        <v>59587236430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우리산업 (215360)</t>
        </is>
      </c>
      <c r="B1781" t="inlineStr">
        <is>
          <t>자동차 신품 부품 제조업</t>
        </is>
      </c>
      <c r="C1781" s="7" t="n">
        <v>6510</v>
      </c>
      <c r="D1781" s="5" t="n">
        <v>120</v>
      </c>
      <c r="E1781" s="13" t="n">
        <v>0.0188</v>
      </c>
      <c r="F1781" s="7" t="n">
        <v>59450381130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마이크로투나노 (424980)</t>
        </is>
      </c>
      <c r="B1782" s="8" t="inlineStr">
        <is>
          <t>반도체 제조업</t>
        </is>
      </c>
      <c r="C1782" s="9" t="n">
        <v>10040</v>
      </c>
      <c r="D1782" s="10" t="n">
        <v>-450</v>
      </c>
      <c r="E1782" s="11" t="n">
        <v>-0.0429</v>
      </c>
      <c r="F1782" s="9" t="n">
        <v>59425655600</v>
      </c>
      <c r="G1782" s="10" t="n">
        <v>-50200000</v>
      </c>
      <c r="H1782" s="10" t="n">
        <v>-5000</v>
      </c>
      <c r="I1782" s="12" t="n">
        <v>-0.0008447529857794282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유유제약 (000220)</t>
        </is>
      </c>
      <c r="B1783" t="inlineStr">
        <is>
          <t>의약품 제조업</t>
        </is>
      </c>
      <c r="C1783" s="7" t="n">
        <v>3765</v>
      </c>
      <c r="D1783" s="5" t="n">
        <v>-15</v>
      </c>
      <c r="E1783" s="13" t="n">
        <v>-0.004</v>
      </c>
      <c r="F1783" s="7" t="n">
        <v>59289194430</v>
      </c>
      <c r="G1783" s="5" t="n">
        <v>-7530000</v>
      </c>
      <c r="H1783" s="5" t="n">
        <v>-2000</v>
      </c>
      <c r="I1783" s="6" t="n">
        <v>-0.0001270045928670919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참좋은여행 (094850)</t>
        </is>
      </c>
      <c r="B1784" s="8" t="inlineStr">
        <is>
          <t>여행사 및 기타 여행보조 서비스업</t>
        </is>
      </c>
      <c r="C1784" s="9" t="n">
        <v>4230</v>
      </c>
      <c r="D1784" s="10" t="n">
        <v>-5</v>
      </c>
      <c r="E1784" s="11" t="n">
        <v>-0.0012</v>
      </c>
      <c r="F1784" s="9" t="n">
        <v>59220000000</v>
      </c>
      <c r="G1784" s="10" t="n">
        <v>-4230000</v>
      </c>
      <c r="H1784" s="10" t="n">
        <v>-1000</v>
      </c>
      <c r="I1784" s="12" t="n">
        <v>-7.142857142857143e-05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한컴라이프케어 (372910)</t>
        </is>
      </c>
      <c r="B1785" t="inlineStr">
        <is>
          <t>의료용 기기 제조업</t>
        </is>
      </c>
      <c r="C1785" s="7" t="n">
        <v>2135</v>
      </c>
      <c r="D1785" s="5" t="n">
        <v>-5</v>
      </c>
      <c r="E1785" s="13" t="n">
        <v>-0.0023</v>
      </c>
      <c r="F1785" s="7" t="n">
        <v>59084856810</v>
      </c>
      <c r="G1785" s="5" t="n">
        <v>93940000</v>
      </c>
      <c r="H1785" s="5" t="n">
        <v>44000</v>
      </c>
      <c r="I1785" s="6" t="n">
        <v>0.001589916690533484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수산아이앤티 (050960)</t>
        </is>
      </c>
      <c r="B1786" s="8" t="inlineStr">
        <is>
          <t>소프트웨어 개발 및 공급업</t>
        </is>
      </c>
      <c r="C1786" s="9" t="n">
        <v>8730</v>
      </c>
      <c r="D1786" s="10" t="n">
        <v>230</v>
      </c>
      <c r="E1786" s="11" t="n">
        <v>0.0271</v>
      </c>
      <c r="F1786" s="9" t="n">
        <v>58936230000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쿼드메디슨 (464490)</t>
        </is>
      </c>
      <c r="B1787" t="inlineStr">
        <is>
          <t>기초 의약물질 제조업</t>
        </is>
      </c>
      <c r="C1787" s="7" t="n">
        <v>5120</v>
      </c>
      <c r="D1787" s="5" t="n">
        <v>-30</v>
      </c>
      <c r="E1787" s="13" t="n">
        <v>-0.0058</v>
      </c>
      <c r="F1787" s="7" t="n">
        <v>58920770560</v>
      </c>
      <c r="G1787" s="5" t="n">
        <v>-15360000</v>
      </c>
      <c r="H1787" s="5" t="n">
        <v>-3000</v>
      </c>
      <c r="I1787" s="6" t="n">
        <v>-0.0002606890550482305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이건홀딩스 (039020)</t>
        </is>
      </c>
      <c r="B1788" s="8" t="inlineStr">
        <is>
          <t>제재 및 목재 가공업</t>
        </is>
      </c>
      <c r="C1788" s="9" t="n">
        <v>2605</v>
      </c>
      <c r="D1788" s="10" t="n">
        <v>-50</v>
      </c>
      <c r="E1788" s="11" t="n">
        <v>-0.0188</v>
      </c>
      <c r="F1788" s="9" t="n">
        <v>58833166945</v>
      </c>
      <c r="G1788" s="10" t="n">
        <v>2605000</v>
      </c>
      <c r="H1788" s="10" t="n">
        <v>1000</v>
      </c>
      <c r="I1788" s="12" t="n">
        <v>4.427774561983508e-05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팬스타엔터프라이즈 (054300)</t>
        </is>
      </c>
      <c r="B1789" t="inlineStr">
        <is>
          <t>일반 목적용 기계 제조업</t>
        </is>
      </c>
      <c r="C1789" s="7" t="n">
        <v>1010</v>
      </c>
      <c r="D1789" s="5" t="n">
        <v>-18</v>
      </c>
      <c r="E1789" s="13" t="n">
        <v>-0.0175</v>
      </c>
      <c r="F1789" s="7" t="n">
        <v>58752654450</v>
      </c>
      <c r="G1789" s="5" t="n">
        <v>-12120000</v>
      </c>
      <c r="H1789" s="5" t="n">
        <v>-12000</v>
      </c>
      <c r="I1789" s="6" t="n">
        <v>-0.0002062885517847441</v>
      </c>
      <c r="J1789" s="5" t="n">
        <v>-4040000</v>
      </c>
      <c r="K1789" s="5" t="n">
        <v>-4000</v>
      </c>
      <c r="L1789" s="6" t="n">
        <v>-6.87628505949147e-05</v>
      </c>
      <c r="M1789" s="5" t="n"/>
      <c r="N1789" s="5" t="n"/>
      <c r="O1789" s="6" t="n"/>
    </row>
    <row r="1790">
      <c r="A1790" s="8" t="inlineStr">
        <is>
          <t>디알젬 (263690)</t>
        </is>
      </c>
      <c r="B1790" s="8" t="inlineStr">
        <is>
          <t>의료용 기기 제조업</t>
        </is>
      </c>
      <c r="C1790" s="9" t="n">
        <v>5180</v>
      </c>
      <c r="D1790" s="10" t="n">
        <v>0</v>
      </c>
      <c r="E1790" s="11" t="n">
        <v>0</v>
      </c>
      <c r="F1790" s="9" t="n">
        <v>58666659800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인성정보 (033230)</t>
        </is>
      </c>
      <c r="B1791" t="inlineStr">
        <is>
          <t>컴퓨터 프로그래밍, 시스템 통합 및 관리업</t>
        </is>
      </c>
      <c r="C1791" s="7" t="n">
        <v>1160</v>
      </c>
      <c r="D1791" s="5" t="n">
        <v>57</v>
      </c>
      <c r="E1791" s="13" t="n">
        <v>0.0517</v>
      </c>
      <c r="F1791" s="7" t="n">
        <v>58597840800</v>
      </c>
      <c r="G1791" s="5" t="n">
        <v>10440000</v>
      </c>
      <c r="H1791" s="5" t="n">
        <v>9000</v>
      </c>
      <c r="I1791" s="6" t="n">
        <v>0.0001781635612757936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노브랜드 (145170)</t>
        </is>
      </c>
      <c r="B1792" s="8" t="inlineStr">
        <is>
          <t>편조의복 제조업</t>
        </is>
      </c>
      <c r="C1792" s="9" t="n">
        <v>3460</v>
      </c>
      <c r="D1792" s="10" t="n">
        <v>195</v>
      </c>
      <c r="E1792" s="11" t="n">
        <v>0.0597</v>
      </c>
      <c r="F1792" s="9" t="n">
        <v>58503081300</v>
      </c>
      <c r="G1792" s="10" t="n">
        <v>-131480000</v>
      </c>
      <c r="H1792" s="10" t="n">
        <v>-38000</v>
      </c>
      <c r="I1792" s="12" t="n">
        <v>-0.002247402992771938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고바이오랩 (348150)</t>
        </is>
      </c>
      <c r="B1793" t="inlineStr">
        <is>
          <t>자연과학 및 공학 연구개발업</t>
        </is>
      </c>
      <c r="C1793" s="7" t="n">
        <v>3000</v>
      </c>
      <c r="D1793" s="5" t="n">
        <v>10</v>
      </c>
      <c r="E1793" s="13" t="n">
        <v>0.0033</v>
      </c>
      <c r="F1793" s="7" t="n">
        <v>58256667000</v>
      </c>
      <c r="G1793" s="5" t="n">
        <v>3000000</v>
      </c>
      <c r="H1793" s="5" t="n">
        <v>1000</v>
      </c>
      <c r="I1793" s="6" t="n">
        <v>5.149625192254819e-05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소마젠 (950200)</t>
        </is>
      </c>
      <c r="B1794" s="8" t="inlineStr">
        <is>
          <t>그외 기타 전문, 과학 및 기술 서비스업</t>
        </is>
      </c>
      <c r="C1794" s="9" t="n">
        <v>3025</v>
      </c>
      <c r="D1794" s="10" t="n">
        <v>45</v>
      </c>
      <c r="E1794" s="11" t="n">
        <v>0.0151</v>
      </c>
      <c r="F1794" s="9" t="n">
        <v>58189060325</v>
      </c>
      <c r="G1794" s="10" t="n">
        <v>6050000</v>
      </c>
      <c r="H1794" s="10" t="n">
        <v>2000</v>
      </c>
      <c r="I1794" s="12" t="n">
        <v>0.0001039714332248929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DGI (099520)</t>
        </is>
      </c>
      <c r="B1795" t="inlineStr">
        <is>
          <t>영상 및 음향기기 제조업</t>
        </is>
      </c>
      <c r="C1795" s="7" t="n">
        <v>1284</v>
      </c>
      <c r="D1795" s="5" t="n">
        <v>0</v>
      </c>
      <c r="E1795" s="13" t="n">
        <v>0</v>
      </c>
      <c r="F1795" s="7" t="n">
        <v>58141862016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벡트 (457600)</t>
        </is>
      </c>
      <c r="B1796" s="8" t="inlineStr">
        <is>
          <t>영상 및 음향기기 제조업</t>
        </is>
      </c>
      <c r="C1796" s="9" t="n">
        <v>4230</v>
      </c>
      <c r="D1796" s="10" t="n">
        <v>380</v>
      </c>
      <c r="E1796" s="11" t="n">
        <v>0.0987</v>
      </c>
      <c r="F1796" s="9" t="n">
        <v>57982725000</v>
      </c>
      <c r="G1796" s="10" t="n">
        <v>16920000</v>
      </c>
      <c r="H1796" s="10" t="n">
        <v>4000</v>
      </c>
      <c r="I1796" s="12" t="n">
        <v>0.0002918110523436075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토탈소프트 (045340)</t>
        </is>
      </c>
      <c r="B1797" t="inlineStr">
        <is>
          <t>소프트웨어 개발 및 공급업</t>
        </is>
      </c>
      <c r="C1797" s="7" t="n">
        <v>6770</v>
      </c>
      <c r="D1797" s="5" t="n">
        <v>0</v>
      </c>
      <c r="E1797" s="13" t="n">
        <v>0</v>
      </c>
      <c r="F1797" s="7" t="n">
        <v>57937930800</v>
      </c>
      <c r="G1797" s="5" t="n">
        <v>-6770000</v>
      </c>
      <c r="H1797" s="5" t="n">
        <v>-1000</v>
      </c>
      <c r="I1797" s="6" t="n">
        <v>-0.0001168491850937832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시그네틱스 (033170)</t>
        </is>
      </c>
      <c r="B1798" s="8" t="inlineStr">
        <is>
          <t>반도체 제조업</t>
        </is>
      </c>
      <c r="C1798" s="9" t="n">
        <v>3375</v>
      </c>
      <c r="D1798" s="10" t="n">
        <v>295</v>
      </c>
      <c r="E1798" s="11" t="n">
        <v>0.0958</v>
      </c>
      <c r="F1798" s="9" t="n">
        <v>57866612625</v>
      </c>
      <c r="G1798" s="10" t="n">
        <v>20250000</v>
      </c>
      <c r="H1798" s="10" t="n">
        <v>6000</v>
      </c>
      <c r="I1798" s="12" t="n">
        <v>0.0003499427231247925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테고사이언스 (191420)</t>
        </is>
      </c>
      <c r="B1799" t="inlineStr">
        <is>
          <t>기초 의약물질 제조업</t>
        </is>
      </c>
      <c r="C1799" s="7" t="n">
        <v>7130</v>
      </c>
      <c r="D1799" s="5" t="n">
        <v>-30</v>
      </c>
      <c r="E1799" s="13" t="n">
        <v>-0.0042</v>
      </c>
      <c r="F1799" s="7" t="n">
        <v>57815986420</v>
      </c>
      <c r="G1799" s="5" t="n">
        <v>-14260000</v>
      </c>
      <c r="H1799" s="5" t="n">
        <v>-2000</v>
      </c>
      <c r="I1799" s="6" t="n">
        <v>-0.0002466445853990845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케이피항공산업 (288180)</t>
        </is>
      </c>
      <c r="B1800" s="8" t="inlineStr">
        <is>
          <t>항공기,우주선 및 부품 제조업</t>
        </is>
      </c>
      <c r="C1800" s="9" t="n">
        <v>7760</v>
      </c>
      <c r="D1800" s="10" t="n">
        <v>50</v>
      </c>
      <c r="E1800" s="11" t="n">
        <v>0.006500000000000001</v>
      </c>
      <c r="F1800" s="9" t="n">
        <v>57371713120</v>
      </c>
      <c r="G1800" s="10" t="n">
        <v>15520000</v>
      </c>
      <c r="H1800" s="10" t="n">
        <v>2000</v>
      </c>
      <c r="I1800" s="12" t="n">
        <v>0.0002705165865892484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엔시스 (333620)</t>
        </is>
      </c>
      <c r="B1801" t="inlineStr">
        <is>
          <t>기타 전기장비 제조업</t>
        </is>
      </c>
      <c r="C1801" s="7" t="n">
        <v>5210</v>
      </c>
      <c r="D1801" s="5" t="n">
        <v>160</v>
      </c>
      <c r="E1801" s="13" t="n">
        <v>0.0317</v>
      </c>
      <c r="F1801" s="7" t="n">
        <v>57299111100</v>
      </c>
      <c r="G1801" s="5" t="n">
        <v>36470000</v>
      </c>
      <c r="H1801" s="5" t="n">
        <v>7000</v>
      </c>
      <c r="I1801" s="6" t="n">
        <v>0.0006364845684316383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30250</v>
      </c>
      <c r="D1802" s="10" t="n">
        <v>-400</v>
      </c>
      <c r="E1802" s="11" t="n">
        <v>-0.0131</v>
      </c>
      <c r="F1802" s="9" t="n">
        <v>57207257250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호전실업 (111110)</t>
        </is>
      </c>
      <c r="B1803" t="inlineStr">
        <is>
          <t>봉제의복 제조업</t>
        </is>
      </c>
      <c r="C1803" s="7" t="n">
        <v>6310</v>
      </c>
      <c r="D1803" s="5" t="n">
        <v>-90</v>
      </c>
      <c r="E1803" s="13" t="n">
        <v>-0.0141</v>
      </c>
      <c r="F1803" s="7" t="n">
        <v>57206460000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희림 (037440)</t>
        </is>
      </c>
      <c r="B1804" s="8" t="inlineStr">
        <is>
          <t>건축기술, 엔지니어링 및 관련 기술 서비스업</t>
        </is>
      </c>
      <c r="C1804" s="9" t="n">
        <v>4080</v>
      </c>
      <c r="D1804" s="10" t="n">
        <v>-45</v>
      </c>
      <c r="E1804" s="11" t="n">
        <v>-0.0109</v>
      </c>
      <c r="F1804" s="9" t="n">
        <v>56803698000</v>
      </c>
      <c r="G1804" s="10" t="n">
        <v>-4080000</v>
      </c>
      <c r="H1804" s="10" t="n">
        <v>-1000</v>
      </c>
      <c r="I1804" s="12" t="n">
        <v>-7.182630961808155e-05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BYC우 (001465)</t>
        </is>
      </c>
      <c r="B1805" t="inlineStr">
        <is>
          <t>미분류</t>
        </is>
      </c>
      <c r="C1805" s="7" t="n">
        <v>26350</v>
      </c>
      <c r="D1805" s="5" t="n">
        <v>50</v>
      </c>
      <c r="E1805" s="13" t="n">
        <v>0.0019</v>
      </c>
      <c r="F1805" s="7" t="n">
        <v>56753947500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지에스이 (053050)</t>
        </is>
      </c>
      <c r="B1806" s="8" t="inlineStr">
        <is>
          <t>연료용 가스 제조 및 배관공급업</t>
        </is>
      </c>
      <c r="C1806" s="9" t="n">
        <v>1892</v>
      </c>
      <c r="D1806" s="10" t="n">
        <v>2</v>
      </c>
      <c r="E1806" s="11" t="n">
        <v>0.0011</v>
      </c>
      <c r="F1806" s="9" t="n">
        <v>56736533524</v>
      </c>
      <c r="G1806" s="10" t="n">
        <v>-37840000</v>
      </c>
      <c r="H1806" s="10" t="n">
        <v>-20000</v>
      </c>
      <c r="I1806" s="12" t="n">
        <v>-0.0006669424028874338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엠투엔 (033310)</t>
        </is>
      </c>
      <c r="B1807" t="inlineStr">
        <is>
          <t>전자부품 제조업</t>
        </is>
      </c>
      <c r="C1807" s="7" t="n">
        <v>1419</v>
      </c>
      <c r="D1807" s="5" t="n">
        <v>-49</v>
      </c>
      <c r="E1807" s="13" t="n">
        <v>-0.0334</v>
      </c>
      <c r="F1807" s="7" t="n">
        <v>56720915064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쏘닉스 (088280)</t>
        </is>
      </c>
      <c r="B1808" s="8" t="inlineStr">
        <is>
          <t>반도체 제조업</t>
        </is>
      </c>
      <c r="C1808" s="9" t="n">
        <v>3275</v>
      </c>
      <c r="D1808" s="10" t="n">
        <v>45</v>
      </c>
      <c r="E1808" s="11" t="n">
        <v>0.0139</v>
      </c>
      <c r="F1808" s="9" t="n">
        <v>56678754750</v>
      </c>
      <c r="G1808" s="10" t="n">
        <v>16375000</v>
      </c>
      <c r="H1808" s="10" t="n">
        <v>5000</v>
      </c>
      <c r="I1808" s="12" t="n">
        <v>0.0002889089584312013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파이오링크 (170790)</t>
        </is>
      </c>
      <c r="B1809" t="inlineStr">
        <is>
          <t>통신 및 방송 장비 제조업</t>
        </is>
      </c>
      <c r="C1809" s="7" t="n">
        <v>8840</v>
      </c>
      <c r="D1809" s="5" t="n">
        <v>490</v>
      </c>
      <c r="E1809" s="13" t="n">
        <v>0.0587</v>
      </c>
      <c r="F1809" s="7" t="n">
        <v>56552441400</v>
      </c>
      <c r="G1809" s="5" t="n">
        <v>70720000</v>
      </c>
      <c r="H1809" s="5" t="n">
        <v>8000</v>
      </c>
      <c r="I1809" s="6" t="n">
        <v>0.001250520724645497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태양 (053620)</t>
        </is>
      </c>
      <c r="B1810" s="8" t="inlineStr">
        <is>
          <t>기타 금속 가공제품 제조업</t>
        </is>
      </c>
      <c r="C1810" s="9" t="n">
        <v>6570</v>
      </c>
      <c r="D1810" s="10" t="n">
        <v>0</v>
      </c>
      <c r="E1810" s="11" t="n">
        <v>0</v>
      </c>
      <c r="F1810" s="9" t="n">
        <v>56502000000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인터지스 (129260)</t>
        </is>
      </c>
      <c r="B1811" t="inlineStr">
        <is>
          <t>도로 화물 운송업</t>
        </is>
      </c>
      <c r="C1811" s="7" t="n">
        <v>1898</v>
      </c>
      <c r="D1811" s="5" t="n">
        <v>-24</v>
      </c>
      <c r="E1811" s="13" t="n">
        <v>-0.0125</v>
      </c>
      <c r="F1811" s="7" t="n">
        <v>56461464852</v>
      </c>
      <c r="G1811" s="5" t="n">
        <v>-3796000</v>
      </c>
      <c r="H1811" s="5" t="n">
        <v>-2000</v>
      </c>
      <c r="I1811" s="6" t="n">
        <v>-6.723169528014001e-05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이지스 (261520)</t>
        </is>
      </c>
      <c r="B1812" s="8" t="inlineStr">
        <is>
          <t>소프트웨어 개발 및 공급업</t>
        </is>
      </c>
      <c r="C1812" s="9" t="n">
        <v>5480</v>
      </c>
      <c r="D1812" s="10" t="n">
        <v>-80</v>
      </c>
      <c r="E1812" s="11" t="n">
        <v>-0.0144</v>
      </c>
      <c r="F1812" s="9" t="n">
        <v>56322344000</v>
      </c>
      <c r="G1812" s="10" t="n">
        <v>-16440000</v>
      </c>
      <c r="H1812" s="10" t="n">
        <v>-3000</v>
      </c>
      <c r="I1812" s="12" t="n">
        <v>-0.0002918912607756524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태경케미컬 (006890)</t>
        </is>
      </c>
      <c r="B1813" t="inlineStr">
        <is>
          <t>기초 화학물질 제조업</t>
        </is>
      </c>
      <c r="C1813" s="7" t="n">
        <v>4855</v>
      </c>
      <c r="D1813" s="5" t="n">
        <v>0</v>
      </c>
      <c r="E1813" s="13" t="n">
        <v>0</v>
      </c>
      <c r="F1813" s="7" t="n">
        <v>56318000000</v>
      </c>
      <c r="G1813" s="5" t="n">
        <v>19420000</v>
      </c>
      <c r="H1813" s="5" t="n">
        <v>4000</v>
      </c>
      <c r="I1813" s="6" t="n">
        <v>0.0003448275862068965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에피소드컴퍼니 (317530)</t>
        </is>
      </c>
      <c r="B1814" s="8" t="inlineStr">
        <is>
          <t>영화, 비디오물, 방송프로그램 제작 및 배급업</t>
        </is>
      </c>
      <c r="C1814" s="9" t="n">
        <v>3200</v>
      </c>
      <c r="D1814" s="10" t="n">
        <v>35</v>
      </c>
      <c r="E1814" s="11" t="n">
        <v>0.0111</v>
      </c>
      <c r="F1814" s="9" t="n">
        <v>55983622400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진양제약 (007370)</t>
        </is>
      </c>
      <c r="B1815" t="inlineStr">
        <is>
          <t>의약품 제조업</t>
        </is>
      </c>
      <c r="C1815" s="7" t="n">
        <v>3955</v>
      </c>
      <c r="D1815" s="5" t="n">
        <v>-20</v>
      </c>
      <c r="E1815" s="13" t="n">
        <v>-0.005</v>
      </c>
      <c r="F1815" s="7" t="n">
        <v>55902291585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옵티시스 (109080)</t>
        </is>
      </c>
      <c r="B1816" s="8" t="inlineStr">
        <is>
          <t>통신 및 방송 장비 제조업</t>
        </is>
      </c>
      <c r="C1816" s="9" t="n">
        <v>9910</v>
      </c>
      <c r="D1816" s="10" t="n">
        <v>130</v>
      </c>
      <c r="E1816" s="11" t="n">
        <v>0.0133</v>
      </c>
      <c r="F1816" s="9" t="n">
        <v>55852760000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새론오토모티브 (075180)</t>
        </is>
      </c>
      <c r="B1817" t="inlineStr">
        <is>
          <t>자동차 신품 부품 제조업</t>
        </is>
      </c>
      <c r="C1817" s="7" t="n">
        <v>2900</v>
      </c>
      <c r="D1817" s="5" t="n">
        <v>-15</v>
      </c>
      <c r="E1817" s="13" t="n">
        <v>-0.0051</v>
      </c>
      <c r="F1817" s="7" t="n">
        <v>55680000000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에이프로젠 (007460)</t>
        </is>
      </c>
      <c r="B1818" s="8" t="inlineStr">
        <is>
          <t>의약품 제조업</t>
        </is>
      </c>
      <c r="C1818" s="9" t="n">
        <v>2165</v>
      </c>
      <c r="D1818" s="10" t="n">
        <v>25</v>
      </c>
      <c r="E1818" s="11" t="n">
        <v>0.0117</v>
      </c>
      <c r="F1818" s="9" t="n">
        <v>55532282475</v>
      </c>
      <c r="G1818" s="10" t="n">
        <v>-6495000</v>
      </c>
      <c r="H1818" s="10" t="n">
        <v>-3000</v>
      </c>
      <c r="I1818" s="12" t="n">
        <v>-0.0001169589959304117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다이나믹솔루션 (290660)</t>
        </is>
      </c>
      <c r="B1819" t="inlineStr">
        <is>
          <t>의료용 기기 제조업</t>
        </is>
      </c>
      <c r="C1819" s="7" t="n">
        <v>1296</v>
      </c>
      <c r="D1819" s="5" t="n">
        <v>-9</v>
      </c>
      <c r="E1819" s="13" t="n">
        <v>-0.0069</v>
      </c>
      <c r="F1819" s="7" t="n">
        <v>55517902848</v>
      </c>
      <c r="G1819" s="5" t="n">
        <v>32400000</v>
      </c>
      <c r="H1819" s="5" t="n">
        <v>25000</v>
      </c>
      <c r="I1819" s="6" t="n">
        <v>0.000583595531133561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성원에너텍 (340930)</t>
        </is>
      </c>
      <c r="B1820" s="8" t="inlineStr">
        <is>
          <t>특수 목적용 기계 제조업</t>
        </is>
      </c>
      <c r="C1820" s="9" t="n">
        <v>806</v>
      </c>
      <c r="D1820" s="10" t="n">
        <v>0</v>
      </c>
      <c r="E1820" s="11" t="n">
        <v>0</v>
      </c>
      <c r="F1820" s="9" t="n">
        <v>55513882710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일진디스플 (020760)</t>
        </is>
      </c>
      <c r="B1821" t="inlineStr">
        <is>
          <t>반도체 제조업</t>
        </is>
      </c>
      <c r="C1821" s="7" t="n">
        <v>902</v>
      </c>
      <c r="D1821" s="5" t="n">
        <v>0</v>
      </c>
      <c r="E1821" s="13" t="n">
        <v>0</v>
      </c>
      <c r="F1821" s="7" t="n">
        <v>55503470462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유화증권우 (003465)</t>
        </is>
      </c>
      <c r="B1822" s="8" t="inlineStr">
        <is>
          <t>미분류</t>
        </is>
      </c>
      <c r="C1822" s="9" t="n">
        <v>3165</v>
      </c>
      <c r="D1822" s="10" t="n">
        <v>0</v>
      </c>
      <c r="E1822" s="11" t="n">
        <v>0</v>
      </c>
      <c r="F1822" s="9" t="n">
        <v>55312885125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레뷰코퍼레이션 (443250)</t>
        </is>
      </c>
      <c r="B1823" t="inlineStr">
        <is>
          <t>광고업</t>
        </is>
      </c>
      <c r="C1823" s="7" t="n">
        <v>5110</v>
      </c>
      <c r="D1823" s="5" t="n">
        <v>-40</v>
      </c>
      <c r="E1823" s="13" t="n">
        <v>-0.007800000000000001</v>
      </c>
      <c r="F1823" s="7" t="n">
        <v>55238164870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코닉오토메이션 (391710)</t>
        </is>
      </c>
      <c r="B1824" s="8" t="inlineStr">
        <is>
          <t>특수 목적용 기계 제조업</t>
        </is>
      </c>
      <c r="C1824" s="9" t="n">
        <v>1293</v>
      </c>
      <c r="D1824" s="10" t="n">
        <v>36</v>
      </c>
      <c r="E1824" s="11" t="n">
        <v>0.0286</v>
      </c>
      <c r="F1824" s="9" t="n">
        <v>55108267710</v>
      </c>
      <c r="G1824" s="10" t="n">
        <v>14223000</v>
      </c>
      <c r="H1824" s="10" t="n">
        <v>11000</v>
      </c>
      <c r="I1824" s="12" t="n">
        <v>0.0002580919450207846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삼양케이씨아이 (036670)</t>
        </is>
      </c>
      <c r="B1825" t="inlineStr">
        <is>
          <t>기타 화학제품 제조업</t>
        </is>
      </c>
      <c r="C1825" s="7" t="n">
        <v>5120</v>
      </c>
      <c r="D1825" s="5" t="n">
        <v>60</v>
      </c>
      <c r="E1825" s="13" t="n">
        <v>0.0119</v>
      </c>
      <c r="F1825" s="7" t="n">
        <v>55092224000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평화산업 (090080)</t>
        </is>
      </c>
      <c r="B1826" s="8" t="inlineStr">
        <is>
          <t>자동차 신품 부품 제조업</t>
        </is>
      </c>
      <c r="C1826" s="9" t="n">
        <v>1003</v>
      </c>
      <c r="D1826" s="10" t="n">
        <v>-5</v>
      </c>
      <c r="E1826" s="11" t="n">
        <v>-0.005</v>
      </c>
      <c r="F1826" s="9" t="n">
        <v>55066965777</v>
      </c>
      <c r="G1826" s="10" t="n">
        <v>-6018000</v>
      </c>
      <c r="H1826" s="10" t="n">
        <v>-6000</v>
      </c>
      <c r="I1826" s="12" t="n">
        <v>-0.000109285120672357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에스피시스템스 (317830)</t>
        </is>
      </c>
      <c r="B1827" t="inlineStr">
        <is>
          <t>특수 목적용 기계 제조업</t>
        </is>
      </c>
      <c r="C1827" s="7" t="n">
        <v>5100</v>
      </c>
      <c r="D1827" s="5" t="n">
        <v>120</v>
      </c>
      <c r="E1827" s="13" t="n">
        <v>0.0241</v>
      </c>
      <c r="F1827" s="7" t="n">
        <v>54946471800</v>
      </c>
      <c r="G1827" s="5" t="n">
        <v>-15300000</v>
      </c>
      <c r="H1827" s="5" t="n">
        <v>-3000</v>
      </c>
      <c r="I1827" s="6" t="n">
        <v>-0.0002784528196039695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에이테크솔루션 (071670)</t>
        </is>
      </c>
      <c r="B1828" s="8" t="inlineStr">
        <is>
          <t>특수 목적용 기계 제조업</t>
        </is>
      </c>
      <c r="C1828" s="9" t="n">
        <v>5490</v>
      </c>
      <c r="D1828" s="10" t="n">
        <v>190</v>
      </c>
      <c r="E1828" s="11" t="n">
        <v>0.0358</v>
      </c>
      <c r="F1828" s="9" t="n">
        <v>54900000000</v>
      </c>
      <c r="G1828" s="10" t="n">
        <v>10980000</v>
      </c>
      <c r="H1828" s="10" t="n">
        <v>2000</v>
      </c>
      <c r="I1828" s="12" t="n">
        <v>0.0002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에스디생명공학 (217480)</t>
        </is>
      </c>
      <c r="B1829" t="inlineStr">
        <is>
          <t>기타 화학제품 제조업</t>
        </is>
      </c>
      <c r="C1829" s="7" t="n">
        <v>499</v>
      </c>
      <c r="D1829" s="5" t="n">
        <v>0</v>
      </c>
      <c r="E1829" s="13" t="n">
        <v>0</v>
      </c>
      <c r="F1829" s="7" t="n">
        <v>54756837359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현대건설우 (000725)</t>
        </is>
      </c>
      <c r="B1830" s="8" t="inlineStr">
        <is>
          <t>미분류</t>
        </is>
      </c>
      <c r="C1830" s="9" t="n">
        <v>51900</v>
      </c>
      <c r="D1830" s="10" t="n">
        <v>300</v>
      </c>
      <c r="E1830" s="11" t="n">
        <v>0.0058</v>
      </c>
      <c r="F1830" s="9" t="n">
        <v>54738566700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3210</v>
      </c>
      <c r="D1831" s="5" t="n">
        <v>10</v>
      </c>
      <c r="E1831" s="13" t="n">
        <v>0.0031</v>
      </c>
      <c r="F1831" s="7" t="n">
        <v>54709949580</v>
      </c>
      <c r="G1831" s="5" t="n">
        <v>3210000</v>
      </c>
      <c r="H1831" s="5" t="n">
        <v>1000</v>
      </c>
      <c r="I1831" s="6" t="n">
        <v>5.867305717959319e-05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엔젯 (419080)</t>
        </is>
      </c>
      <c r="B1832" s="8" t="inlineStr">
        <is>
          <t>특수 목적용 기계 제조업</t>
        </is>
      </c>
      <c r="C1832" s="9" t="n">
        <v>5020</v>
      </c>
      <c r="D1832" s="10" t="n">
        <v>-20</v>
      </c>
      <c r="E1832" s="11" t="n">
        <v>-0.004</v>
      </c>
      <c r="F1832" s="9" t="n">
        <v>54576521340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위츠 (459100)</t>
        </is>
      </c>
      <c r="B1833" t="inlineStr">
        <is>
          <t>전자부품 제조업</t>
        </is>
      </c>
      <c r="C1833" s="7" t="n">
        <v>4050</v>
      </c>
      <c r="D1833" s="5" t="n">
        <v>40</v>
      </c>
      <c r="E1833" s="13" t="n">
        <v>0.01</v>
      </c>
      <c r="F1833" s="7" t="n">
        <v>54537705000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토마토시스템 (393210)</t>
        </is>
      </c>
      <c r="B1834" s="8" t="inlineStr">
        <is>
          <t>소프트웨어 개발 및 공급업</t>
        </is>
      </c>
      <c r="C1834" s="9" t="n">
        <v>3485</v>
      </c>
      <c r="D1834" s="10" t="n">
        <v>55</v>
      </c>
      <c r="E1834" s="11" t="n">
        <v>0.016</v>
      </c>
      <c r="F1834" s="9" t="n">
        <v>54416685840</v>
      </c>
      <c r="G1834" s="10" t="n">
        <v>17425000</v>
      </c>
      <c r="H1834" s="10" t="n">
        <v>5000</v>
      </c>
      <c r="I1834" s="12" t="n">
        <v>0.0003202142822742694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서울평가정보 (036120)</t>
        </is>
      </c>
      <c r="B1835" t="inlineStr">
        <is>
          <t>기타 정보 서비스업</t>
        </is>
      </c>
      <c r="C1835" s="7" t="n">
        <v>1547</v>
      </c>
      <c r="D1835" s="5" t="n">
        <v>-3</v>
      </c>
      <c r="E1835" s="13" t="n">
        <v>-0.0019</v>
      </c>
      <c r="F1835" s="7" t="n">
        <v>54369315000</v>
      </c>
      <c r="G1835" s="5" t="n">
        <v>3094000</v>
      </c>
      <c r="H1835" s="5" t="n">
        <v>2000</v>
      </c>
      <c r="I1835" s="6" t="n">
        <v>5.690709916062029e-05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SJM홀딩스 (025530)</t>
        </is>
      </c>
      <c r="B1836" s="8" t="inlineStr">
        <is>
          <t>자동차 부품 및 내장품 판매업</t>
        </is>
      </c>
      <c r="C1836" s="9" t="n">
        <v>3640</v>
      </c>
      <c r="D1836" s="10" t="n">
        <v>10</v>
      </c>
      <c r="E1836" s="11" t="n">
        <v>0.0028</v>
      </c>
      <c r="F1836" s="9" t="n">
        <v>54359789120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파수AI (150900)</t>
        </is>
      </c>
      <c r="B1837" t="inlineStr">
        <is>
          <t>소프트웨어 개발 및 공급업</t>
        </is>
      </c>
      <c r="C1837" s="7" t="n">
        <v>4635</v>
      </c>
      <c r="D1837" s="5" t="n">
        <v>725</v>
      </c>
      <c r="E1837" s="13" t="n">
        <v>0.1854</v>
      </c>
      <c r="F1837" s="7" t="n">
        <v>54247678470</v>
      </c>
      <c r="G1837" s="5" t="n">
        <v>222480000</v>
      </c>
      <c r="H1837" s="5" t="n">
        <v>48000</v>
      </c>
      <c r="I1837" s="6" t="n">
        <v>0.004101189327816778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서원 (021050)</t>
        </is>
      </c>
      <c r="B1838" s="8" t="inlineStr">
        <is>
          <t>금속 주조업</t>
        </is>
      </c>
      <c r="C1838" s="9" t="n">
        <v>1141</v>
      </c>
      <c r="D1838" s="10" t="n">
        <v>16</v>
      </c>
      <c r="E1838" s="11" t="n">
        <v>0.0142</v>
      </c>
      <c r="F1838" s="9" t="n">
        <v>54168507190</v>
      </c>
      <c r="G1838" s="10" t="n">
        <v>-19397000</v>
      </c>
      <c r="H1838" s="10" t="n">
        <v>-17000</v>
      </c>
      <c r="I1838" s="12" t="n">
        <v>-0.0003580862941628354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화일약품 (061250)</t>
        </is>
      </c>
      <c r="B1839" t="inlineStr">
        <is>
          <t>의약품 제조업</t>
        </is>
      </c>
      <c r="C1839" s="7" t="n">
        <v>6430</v>
      </c>
      <c r="D1839" s="5" t="n">
        <v>80</v>
      </c>
      <c r="E1839" s="13" t="n">
        <v>0.0126</v>
      </c>
      <c r="F1839" s="7" t="n">
        <v>54125065120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경창산업 (024910)</t>
        </is>
      </c>
      <c r="B1840" s="8" t="inlineStr">
        <is>
          <t>자동차 신품 부품 제조업</t>
        </is>
      </c>
      <c r="C1840" s="9" t="n">
        <v>1510</v>
      </c>
      <c r="D1840" s="10" t="n">
        <v>4</v>
      </c>
      <c r="E1840" s="11" t="n">
        <v>0.0027</v>
      </c>
      <c r="F1840" s="9" t="n">
        <v>54086697550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SK디스커버리우 (006125)</t>
        </is>
      </c>
      <c r="B1841" t="inlineStr">
        <is>
          <t>미분류</t>
        </is>
      </c>
      <c r="C1841" s="7" t="n">
        <v>43850</v>
      </c>
      <c r="D1841" s="5" t="n">
        <v>450</v>
      </c>
      <c r="E1841" s="13" t="n">
        <v>0.0104</v>
      </c>
      <c r="F1841" s="7" t="n">
        <v>54010264250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화승알앤에이 (378850)</t>
        </is>
      </c>
      <c r="B1842" s="8" t="inlineStr">
        <is>
          <t>자동차 신품 부품 제조업</t>
        </is>
      </c>
      <c r="C1842" s="9" t="n">
        <v>2835</v>
      </c>
      <c r="D1842" s="10" t="n">
        <v>-15</v>
      </c>
      <c r="E1842" s="11" t="n">
        <v>-0.0053</v>
      </c>
      <c r="F1842" s="9" t="n">
        <v>53846921205</v>
      </c>
      <c r="G1842" s="10" t="n">
        <v>-5670000</v>
      </c>
      <c r="H1842" s="10" t="n">
        <v>-2000</v>
      </c>
      <c r="I1842" s="12" t="n">
        <v>-0.00010529849939635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포니링크 (064800)</t>
        </is>
      </c>
      <c r="B1843" t="inlineStr">
        <is>
          <t>섬유, 의복, 신발 및 가죽제품 소매업</t>
        </is>
      </c>
      <c r="C1843" s="7" t="n">
        <v>2105</v>
      </c>
      <c r="D1843" s="5" t="n">
        <v>40</v>
      </c>
      <c r="E1843" s="13" t="n">
        <v>0.0194</v>
      </c>
      <c r="F1843" s="7" t="n">
        <v>53806871195</v>
      </c>
      <c r="G1843" s="5" t="n">
        <v>-2105000</v>
      </c>
      <c r="H1843" s="5" t="n">
        <v>-1000</v>
      </c>
      <c r="I1843" s="6" t="n">
        <v>-3.912139756967706e-05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현우산업 (092300)</t>
        </is>
      </c>
      <c r="B1844" s="8" t="inlineStr">
        <is>
          <t>전자부품 제조업</t>
        </is>
      </c>
      <c r="C1844" s="9" t="n">
        <v>2665</v>
      </c>
      <c r="D1844" s="10" t="n">
        <v>20</v>
      </c>
      <c r="E1844" s="11" t="n">
        <v>0.0076</v>
      </c>
      <c r="F1844" s="9" t="n">
        <v>53699406215</v>
      </c>
      <c r="G1844" s="10" t="n">
        <v>7995000</v>
      </c>
      <c r="H1844" s="10" t="n">
        <v>3000</v>
      </c>
      <c r="I1844" s="12" t="n">
        <v>0.0001488843278450765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앤디포스 (238090)</t>
        </is>
      </c>
      <c r="B1845" t="inlineStr">
        <is>
          <t>플라스틱제품 제조업</t>
        </is>
      </c>
      <c r="C1845" s="7" t="n">
        <v>1760</v>
      </c>
      <c r="D1845" s="5" t="n">
        <v>-29</v>
      </c>
      <c r="E1845" s="13" t="n">
        <v>-0.0162</v>
      </c>
      <c r="F1845" s="7" t="n">
        <v>53663174400</v>
      </c>
      <c r="G1845" s="5" t="n">
        <v>-3520000</v>
      </c>
      <c r="H1845" s="5" t="n">
        <v>-2000</v>
      </c>
      <c r="I1845" s="6" t="n">
        <v>-6.559433055082183e-05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에르코스 (435570)</t>
        </is>
      </c>
      <c r="B1846" s="8" t="inlineStr">
        <is>
          <t>도시락 및 식사용 조리식품 제조업</t>
        </is>
      </c>
      <c r="C1846" s="9" t="n">
        <v>7030</v>
      </c>
      <c r="D1846" s="10" t="n">
        <v>70</v>
      </c>
      <c r="E1846" s="11" t="n">
        <v>0.0101</v>
      </c>
      <c r="F1846" s="9" t="n">
        <v>53547390490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구영테크 (053270)</t>
        </is>
      </c>
      <c r="B1847" t="inlineStr">
        <is>
          <t>자동차 신품 부품 제조업</t>
        </is>
      </c>
      <c r="C1847" s="7" t="n">
        <v>1951</v>
      </c>
      <c r="D1847" s="5" t="n">
        <v>9</v>
      </c>
      <c r="E1847" s="13" t="n">
        <v>0.0046</v>
      </c>
      <c r="F1847" s="7" t="n">
        <v>53477700155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기신정기 (092440)</t>
        </is>
      </c>
      <c r="B1848" s="8" t="inlineStr">
        <is>
          <t>특수 목적용 기계 제조업</t>
        </is>
      </c>
      <c r="C1848" s="9" t="n">
        <v>1831</v>
      </c>
      <c r="D1848" s="10" t="n">
        <v>1</v>
      </c>
      <c r="E1848" s="11" t="n">
        <v>0.0005</v>
      </c>
      <c r="F1848" s="9" t="n">
        <v>53465200000</v>
      </c>
      <c r="G1848" s="10" t="n">
        <v>-1831000</v>
      </c>
      <c r="H1848" s="10" t="n">
        <v>-1000</v>
      </c>
      <c r="I1848" s="12" t="n">
        <v>-3.424657534246575e-05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에어레인 (163280)</t>
        </is>
      </c>
      <c r="B1849" t="inlineStr">
        <is>
          <t>일반 목적용 기계 제조업</t>
        </is>
      </c>
      <c r="C1849" s="7" t="n">
        <v>3925</v>
      </c>
      <c r="D1849" s="5" t="n">
        <v>85</v>
      </c>
      <c r="E1849" s="13" t="n">
        <v>0.0221</v>
      </c>
      <c r="F1849" s="7" t="n">
        <v>53392081150</v>
      </c>
      <c r="G1849" s="5" t="n">
        <v>-3925000</v>
      </c>
      <c r="H1849" s="5" t="n">
        <v>-1000</v>
      </c>
      <c r="I1849" s="6" t="n">
        <v>-7.351277409421602e-05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미래에셋글로벌리츠 (396690)</t>
        </is>
      </c>
      <c r="B1850" s="8" t="inlineStr">
        <is>
          <t>부동산 임대 및 공급업</t>
        </is>
      </c>
      <c r="C1850" s="9" t="n">
        <v>1347</v>
      </c>
      <c r="D1850" s="10" t="n">
        <v>-8</v>
      </c>
      <c r="E1850" s="11" t="n">
        <v>-0.0059</v>
      </c>
      <c r="F1850" s="9" t="n">
        <v>53349201180</v>
      </c>
      <c r="G1850" s="10" t="n">
        <v>-2694000</v>
      </c>
      <c r="H1850" s="10" t="n">
        <v>-2000</v>
      </c>
      <c r="I1850" s="12" t="n">
        <v>-5.049747588366796e-05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코스리거글로벌 (043710)</t>
        </is>
      </c>
      <c r="B1851" t="inlineStr">
        <is>
          <t>기타 전문 도매업</t>
        </is>
      </c>
      <c r="C1851" s="7" t="n">
        <v>3080</v>
      </c>
      <c r="D1851" s="5" t="n">
        <v>15</v>
      </c>
      <c r="E1851" s="13" t="n">
        <v>0.0049</v>
      </c>
      <c r="F1851" s="7" t="n">
        <v>53322506160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6220</v>
      </c>
      <c r="D1852" s="10" t="n">
        <v>50</v>
      </c>
      <c r="E1852" s="11" t="n">
        <v>0.008100000000000001</v>
      </c>
      <c r="F1852" s="9" t="n">
        <v>53223482600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제이투케이바이오 (420570)</t>
        </is>
      </c>
      <c r="B1853" t="inlineStr">
        <is>
          <t>기타 화학제품 제조업</t>
        </is>
      </c>
      <c r="C1853" s="7" t="n">
        <v>9100</v>
      </c>
      <c r="D1853" s="5" t="n">
        <v>50</v>
      </c>
      <c r="E1853" s="13" t="n">
        <v>0.005500000000000001</v>
      </c>
      <c r="F1853" s="7" t="n">
        <v>53212095300</v>
      </c>
      <c r="G1853" s="5" t="n">
        <v>18200000</v>
      </c>
      <c r="H1853" s="5" t="n">
        <v>2000</v>
      </c>
      <c r="I1853" s="6" t="n">
        <v>0.0003420275014053055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범양건영 (002410)</t>
        </is>
      </c>
      <c r="B1854" s="8" t="inlineStr">
        <is>
          <t>건물 건설업</t>
        </is>
      </c>
      <c r="C1854" s="9" t="n">
        <v>1935</v>
      </c>
      <c r="D1854" s="10" t="n">
        <v>0</v>
      </c>
      <c r="E1854" s="11" t="n">
        <v>0</v>
      </c>
      <c r="F1854" s="9" t="n">
        <v>53173451700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3390</v>
      </c>
      <c r="D1855" s="5" t="n">
        <v>65</v>
      </c>
      <c r="E1855" s="13" t="n">
        <v>0.0195</v>
      </c>
      <c r="F1855" s="7" t="n">
        <v>53155200000</v>
      </c>
      <c r="G1855" s="5" t="n">
        <v>-6780000</v>
      </c>
      <c r="H1855" s="5" t="n">
        <v>-2000</v>
      </c>
      <c r="I1855" s="6" t="n">
        <v>-0.0001275510204081633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4130</v>
      </c>
      <c r="D1856" s="10" t="n">
        <v>-25</v>
      </c>
      <c r="E1856" s="11" t="n">
        <v>-0.006</v>
      </c>
      <c r="F1856" s="9" t="n">
        <v>52910958100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아이티센피엔에스 (232830)</t>
        </is>
      </c>
      <c r="B1857" t="inlineStr">
        <is>
          <t>소프트웨어 개발 및 공급업</t>
        </is>
      </c>
      <c r="C1857" s="7" t="n">
        <v>3200</v>
      </c>
      <c r="D1857" s="5" t="n">
        <v>205</v>
      </c>
      <c r="E1857" s="13" t="n">
        <v>0.0684</v>
      </c>
      <c r="F1857" s="7" t="n">
        <v>52907923200</v>
      </c>
      <c r="G1857" s="5" t="n">
        <v>-198400000</v>
      </c>
      <c r="H1857" s="5" t="n">
        <v>-62000</v>
      </c>
      <c r="I1857" s="6" t="n">
        <v>-0.003749910939615184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포스뱅크 (105760)</t>
        </is>
      </c>
      <c r="B1858" s="8" t="inlineStr">
        <is>
          <t>일반 목적용 기계 제조업</t>
        </is>
      </c>
      <c r="C1858" s="9" t="n">
        <v>5190</v>
      </c>
      <c r="D1858" s="10" t="n">
        <v>-40</v>
      </c>
      <c r="E1858" s="11" t="n">
        <v>-0.0076</v>
      </c>
      <c r="F1858" s="9" t="n">
        <v>52890703530</v>
      </c>
      <c r="G1858" s="10" t="n">
        <v>-5190000</v>
      </c>
      <c r="H1858" s="10" t="n">
        <v>-1000</v>
      </c>
      <c r="I1858" s="12" t="n">
        <v>-9.81268853241136e-05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1960</v>
      </c>
      <c r="D1859" s="5" t="n">
        <v>11</v>
      </c>
      <c r="E1859" s="13" t="n">
        <v>0.005600000000000001</v>
      </c>
      <c r="F1859" s="7" t="n">
        <v>52880023840</v>
      </c>
      <c r="G1859" s="5" t="n">
        <v>1960000</v>
      </c>
      <c r="H1859" s="5" t="n">
        <v>1000</v>
      </c>
      <c r="I1859" s="6" t="n">
        <v>3.706503623996853e-05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노랑풍선 (104620)</t>
        </is>
      </c>
      <c r="B1860" s="8" t="inlineStr">
        <is>
          <t>여행사 및 기타 여행보조 서비스업</t>
        </is>
      </c>
      <c r="C1860" s="9" t="n">
        <v>3145</v>
      </c>
      <c r="D1860" s="10" t="n">
        <v>10</v>
      </c>
      <c r="E1860" s="11" t="n">
        <v>0.0032</v>
      </c>
      <c r="F1860" s="9" t="n">
        <v>52869186040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유신 (054930)</t>
        </is>
      </c>
      <c r="B1861" t="inlineStr">
        <is>
          <t>건축기술, 엔지니어링 및 관련 기술 서비스업</t>
        </is>
      </c>
      <c r="C1861" s="7" t="n">
        <v>17620</v>
      </c>
      <c r="D1861" s="5" t="n">
        <v>-20</v>
      </c>
      <c r="E1861" s="13" t="n">
        <v>-0.0011</v>
      </c>
      <c r="F1861" s="7" t="n">
        <v>52860000000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인팩 (023810)</t>
        </is>
      </c>
      <c r="B1862" s="8" t="inlineStr">
        <is>
          <t>자동차 신품 부품 제조업</t>
        </is>
      </c>
      <c r="C1862" s="9" t="n">
        <v>5270</v>
      </c>
      <c r="D1862" s="10" t="n">
        <v>-120</v>
      </c>
      <c r="E1862" s="11" t="n">
        <v>-0.0223</v>
      </c>
      <c r="F1862" s="9" t="n">
        <v>52700000000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푸른로보틱스 (094940)</t>
        </is>
      </c>
      <c r="B1863" t="inlineStr">
        <is>
          <t>컴퓨터 및 주변장치 제조업</t>
        </is>
      </c>
      <c r="C1863" s="7" t="n">
        <v>6300</v>
      </c>
      <c r="D1863" s="5" t="n">
        <v>60</v>
      </c>
      <c r="E1863" s="13" t="n">
        <v>0.009599999999999999</v>
      </c>
      <c r="F1863" s="7" t="n">
        <v>52676731800</v>
      </c>
      <c r="G1863" s="5" t="n">
        <v>31500000</v>
      </c>
      <c r="H1863" s="5" t="n">
        <v>5000</v>
      </c>
      <c r="I1863" s="6" t="n">
        <v>0.0005979869844544911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진양산업 (003780)</t>
        </is>
      </c>
      <c r="B1864" s="8" t="inlineStr">
        <is>
          <t>플라스틱제품 제조업</t>
        </is>
      </c>
      <c r="C1864" s="9" t="n">
        <v>4045</v>
      </c>
      <c r="D1864" s="10" t="n">
        <v>-90</v>
      </c>
      <c r="E1864" s="11" t="n">
        <v>-0.0218</v>
      </c>
      <c r="F1864" s="9" t="n">
        <v>52585000000</v>
      </c>
      <c r="G1864" s="10" t="n">
        <v>-56630000</v>
      </c>
      <c r="H1864" s="10" t="n">
        <v>-14000</v>
      </c>
      <c r="I1864" s="12" t="n">
        <v>-0.001076923076923077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조비 (001550)</t>
        </is>
      </c>
      <c r="B1865" t="inlineStr">
        <is>
          <t>비료, 농약 및 살균, 살충제 제조업</t>
        </is>
      </c>
      <c r="C1865" s="7" t="n">
        <v>10100</v>
      </c>
      <c r="D1865" s="5" t="n">
        <v>-90</v>
      </c>
      <c r="E1865" s="13" t="n">
        <v>-0.008800000000000001</v>
      </c>
      <c r="F1865" s="7" t="n">
        <v>52441613900</v>
      </c>
      <c r="G1865" s="5" t="n">
        <v>-50500000</v>
      </c>
      <c r="H1865" s="5" t="n">
        <v>-5000</v>
      </c>
      <c r="I1865" s="6" t="n">
        <v>-0.000962975702774853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레몬헬스케어 (365660)</t>
        </is>
      </c>
      <c r="B1866" s="8" t="inlineStr">
        <is>
          <t>소프트웨어 개발 및 공급업</t>
        </is>
      </c>
      <c r="C1866" s="9" t="n">
        <v>3880</v>
      </c>
      <c r="D1866" s="10" t="n">
        <v>-230</v>
      </c>
      <c r="E1866" s="11" t="n">
        <v>-0.05599999999999999</v>
      </c>
      <c r="F1866" s="9" t="n">
        <v>52207568920</v>
      </c>
      <c r="G1866" s="10" t="n">
        <v>46560000</v>
      </c>
      <c r="H1866" s="10" t="n">
        <v>12000</v>
      </c>
      <c r="I1866" s="12" t="n">
        <v>0.00089182470977237</v>
      </c>
      <c r="J1866" s="10" t="n">
        <v>-197880000</v>
      </c>
      <c r="K1866" s="10" t="n">
        <v>-51000</v>
      </c>
      <c r="L1866" s="12" t="n">
        <v>-0.003790255016532572</v>
      </c>
      <c r="M1866" s="10" t="n"/>
      <c r="N1866" s="10" t="n"/>
      <c r="O1866" s="12" t="n"/>
    </row>
    <row r="1867">
      <c r="A1867" t="inlineStr">
        <is>
          <t>에이텀 (355690)</t>
        </is>
      </c>
      <c r="B1867" t="inlineStr">
        <is>
          <t>전자부품 제조업</t>
        </is>
      </c>
      <c r="C1867" s="7" t="n">
        <v>5450</v>
      </c>
      <c r="D1867" s="5" t="n">
        <v>60</v>
      </c>
      <c r="E1867" s="13" t="n">
        <v>0.0111</v>
      </c>
      <c r="F1867" s="7" t="n">
        <v>52158620050</v>
      </c>
      <c r="G1867" s="5" t="n">
        <v>-10900000</v>
      </c>
      <c r="H1867" s="5" t="n">
        <v>-2000</v>
      </c>
      <c r="I1867" s="6" t="n">
        <v>-0.0002089779213781174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우성 (006980)</t>
        </is>
      </c>
      <c r="B1868" s="8" t="inlineStr">
        <is>
          <t>곡물가공품, 전분 및 전분제품 제조업</t>
        </is>
      </c>
      <c r="C1868" s="9" t="n">
        <v>16850</v>
      </c>
      <c r="D1868" s="10" t="n">
        <v>10</v>
      </c>
      <c r="E1868" s="11" t="n">
        <v>0.0005999999999999999</v>
      </c>
      <c r="F1868" s="9" t="n">
        <v>52066500000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액토즈소프트 (052790)</t>
        </is>
      </c>
      <c r="B1869" t="inlineStr">
        <is>
          <t>소프트웨어 개발 및 공급업</t>
        </is>
      </c>
      <c r="C1869" s="7" t="n">
        <v>4765</v>
      </c>
      <c r="D1869" s="5" t="n">
        <v>35</v>
      </c>
      <c r="E1869" s="13" t="n">
        <v>0.0074</v>
      </c>
      <c r="F1869" s="7" t="n">
        <v>52055466455</v>
      </c>
      <c r="G1869" s="5" t="n">
        <v>52415000</v>
      </c>
      <c r="H1869" s="5" t="n">
        <v>11000</v>
      </c>
      <c r="I1869" s="6" t="n">
        <v>0.001006906739473957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본느 (226340)</t>
        </is>
      </c>
      <c r="B1870" s="8" t="inlineStr">
        <is>
          <t>기타 화학제품 제조업</t>
        </is>
      </c>
      <c r="C1870" s="9" t="n">
        <v>6200</v>
      </c>
      <c r="D1870" s="10" t="n">
        <v>370</v>
      </c>
      <c r="E1870" s="11" t="n">
        <v>0.0635</v>
      </c>
      <c r="F1870" s="9" t="n">
        <v>52021000800</v>
      </c>
      <c r="G1870" s="10" t="n">
        <v>514600000</v>
      </c>
      <c r="H1870" s="10" t="n">
        <v>83000</v>
      </c>
      <c r="I1870" s="12" t="n">
        <v>0.00989215878368876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러셀 (217500)</t>
        </is>
      </c>
      <c r="B1871" t="inlineStr">
        <is>
          <t>특수 목적용 기계 제조업</t>
        </is>
      </c>
      <c r="C1871" s="7" t="n">
        <v>1635</v>
      </c>
      <c r="D1871" s="5" t="n">
        <v>15</v>
      </c>
      <c r="E1871" s="13" t="n">
        <v>0.009300000000000001</v>
      </c>
      <c r="F1871" s="7" t="n">
        <v>52012620000</v>
      </c>
      <c r="G1871" s="5" t="n">
        <v>4905000</v>
      </c>
      <c r="H1871" s="5" t="n">
        <v>3000</v>
      </c>
      <c r="I1871" s="6" t="n">
        <v>9.43040362127499e-05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코콤 (015710)</t>
        </is>
      </c>
      <c r="B1872" s="8" t="inlineStr">
        <is>
          <t>통신 및 방송 장비 제조업</t>
        </is>
      </c>
      <c r="C1872" s="9" t="n">
        <v>2960</v>
      </c>
      <c r="D1872" s="10" t="n">
        <v>10</v>
      </c>
      <c r="E1872" s="11" t="n">
        <v>0.0034</v>
      </c>
      <c r="F1872" s="9" t="n">
        <v>51890280000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알트 (459550)</t>
        </is>
      </c>
      <c r="B1873" t="inlineStr">
        <is>
          <t>통신 및 방송 장비 제조업</t>
        </is>
      </c>
      <c r="C1873" s="7" t="n">
        <v>2055</v>
      </c>
      <c r="D1873" s="5" t="n">
        <v>0</v>
      </c>
      <c r="E1873" s="13" t="n">
        <v>0</v>
      </c>
      <c r="F1873" s="7" t="n">
        <v>51828663855</v>
      </c>
      <c r="G1873" s="5" t="n">
        <v>-6165000</v>
      </c>
      <c r="H1873" s="5" t="n">
        <v>-3000</v>
      </c>
      <c r="I1873" s="6" t="n">
        <v>-0.0001189496224955306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프리엠스 (053160)</t>
        </is>
      </c>
      <c r="B1874" s="8" t="inlineStr">
        <is>
          <t>전동기, 발전기 및 전기 변환 · 공급 · 제어 장치 제조업</t>
        </is>
      </c>
      <c r="C1874" s="9" t="n">
        <v>8610</v>
      </c>
      <c r="D1874" s="10" t="n">
        <v>-90</v>
      </c>
      <c r="E1874" s="11" t="n">
        <v>-0.0103</v>
      </c>
      <c r="F1874" s="9" t="n">
        <v>51660000000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에너토크 (019990)</t>
        </is>
      </c>
      <c r="B1875" t="inlineStr">
        <is>
          <t>일반 목적용 기계 제조업</t>
        </is>
      </c>
      <c r="C1875" s="7" t="n">
        <v>5290</v>
      </c>
      <c r="D1875" s="5" t="n">
        <v>70</v>
      </c>
      <c r="E1875" s="13" t="n">
        <v>0.0134</v>
      </c>
      <c r="F1875" s="7" t="n">
        <v>51609705520</v>
      </c>
      <c r="G1875" s="5" t="n">
        <v>10580000</v>
      </c>
      <c r="H1875" s="5" t="n">
        <v>2000</v>
      </c>
      <c r="I1875" s="6" t="n">
        <v>0.0002050002009001969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평화홀딩스 (010770)</t>
        </is>
      </c>
      <c r="B1876" s="8" t="inlineStr">
        <is>
          <t>자동차 신품 부품 제조업</t>
        </is>
      </c>
      <c r="C1876" s="9" t="n">
        <v>3520</v>
      </c>
      <c r="D1876" s="10" t="n">
        <v>20</v>
      </c>
      <c r="E1876" s="11" t="n">
        <v>0.005699999999999999</v>
      </c>
      <c r="F1876" s="9" t="n">
        <v>51481640320</v>
      </c>
      <c r="G1876" s="10" t="n">
        <v>-3520000</v>
      </c>
      <c r="H1876" s="10" t="n">
        <v>-1000</v>
      </c>
      <c r="I1876" s="12" t="n">
        <v>-6.837388976187153e-05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TS인베스트먼트 (246690)</t>
        </is>
      </c>
      <c r="B1877" t="inlineStr">
        <is>
          <t>신탁업 및 집합투자업</t>
        </is>
      </c>
      <c r="C1877" s="7" t="n">
        <v>2165</v>
      </c>
      <c r="D1877" s="5" t="n">
        <v>-45</v>
      </c>
      <c r="E1877" s="13" t="n">
        <v>-0.0204</v>
      </c>
      <c r="F1877" s="7" t="n">
        <v>51479746710</v>
      </c>
      <c r="G1877" s="5" t="n">
        <v>-17320000</v>
      </c>
      <c r="H1877" s="5" t="n">
        <v>-8000</v>
      </c>
      <c r="I1877" s="6" t="n">
        <v>-0.0003364429917957535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모나리자 (012690)</t>
        </is>
      </c>
      <c r="B1878" s="8" t="inlineStr">
        <is>
          <t>기타 종이 및 판지 제품 제조업</t>
        </is>
      </c>
      <c r="C1878" s="9" t="n">
        <v>1407</v>
      </c>
      <c r="D1878" s="10" t="n">
        <v>-14</v>
      </c>
      <c r="E1878" s="11" t="n">
        <v>-0.009899999999999999</v>
      </c>
      <c r="F1878" s="9" t="n">
        <v>51455755785</v>
      </c>
      <c r="G1878" s="10" t="n">
        <v>8442000</v>
      </c>
      <c r="H1878" s="10" t="n">
        <v>6000</v>
      </c>
      <c r="I1878" s="12" t="n">
        <v>0.0001640632786597015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대모 (317850)</t>
        </is>
      </c>
      <c r="B1879" t="inlineStr">
        <is>
          <t>특수 목적용 기계 제조업</t>
        </is>
      </c>
      <c r="C1879" s="7" t="n">
        <v>6180</v>
      </c>
      <c r="D1879" s="5" t="n">
        <v>-60</v>
      </c>
      <c r="E1879" s="13" t="n">
        <v>-0.009599999999999999</v>
      </c>
      <c r="F1879" s="7" t="n">
        <v>51444915600</v>
      </c>
      <c r="G1879" s="5" t="n">
        <v>12360000</v>
      </c>
      <c r="H1879" s="5" t="n">
        <v>2000</v>
      </c>
      <c r="I1879" s="6" t="n">
        <v>0.0002402569788645935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시선AI (340810)</t>
        </is>
      </c>
      <c r="B1880" s="8" t="inlineStr">
        <is>
          <t>소프트웨어 개발 및 공급업</t>
        </is>
      </c>
      <c r="C1880" s="9" t="n">
        <v>3685</v>
      </c>
      <c r="D1880" s="10" t="n">
        <v>220</v>
      </c>
      <c r="E1880" s="11" t="n">
        <v>0.0635</v>
      </c>
      <c r="F1880" s="9" t="n">
        <v>51403841170</v>
      </c>
      <c r="G1880" s="10" t="n">
        <v>29480000</v>
      </c>
      <c r="H1880" s="10" t="n">
        <v>8000</v>
      </c>
      <c r="I1880" s="12" t="n">
        <v>0.0005734979979901762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삼화전자 (011230)</t>
        </is>
      </c>
      <c r="B1881" t="inlineStr">
        <is>
          <t>영상 및 음향기기 제조업</t>
        </is>
      </c>
      <c r="C1881" s="7" t="n">
        <v>2680</v>
      </c>
      <c r="D1881" s="5" t="n">
        <v>0</v>
      </c>
      <c r="E1881" s="13" t="n">
        <v>0</v>
      </c>
      <c r="F1881" s="7" t="n">
        <v>51364303800</v>
      </c>
      <c r="G1881" s="5" t="n">
        <v>-2680000</v>
      </c>
      <c r="H1881" s="5" t="n">
        <v>-1000</v>
      </c>
      <c r="I1881" s="6" t="n">
        <v>-5.217631315388334e-05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코리아나 (027050)</t>
        </is>
      </c>
      <c r="B1882" s="8" t="inlineStr">
        <is>
          <t>기타 화학제품 제조업</t>
        </is>
      </c>
      <c r="C1882" s="9" t="n">
        <v>1281</v>
      </c>
      <c r="D1882" s="10" t="n">
        <v>2</v>
      </c>
      <c r="E1882" s="11" t="n">
        <v>0.0016</v>
      </c>
      <c r="F1882" s="9" t="n">
        <v>51240000000</v>
      </c>
      <c r="G1882" s="10" t="n">
        <v>-1281000</v>
      </c>
      <c r="H1882" s="10" t="n">
        <v>-1000</v>
      </c>
      <c r="I1882" s="12" t="n">
        <v>-2.5e-05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SJM (123700)</t>
        </is>
      </c>
      <c r="B1883" t="inlineStr">
        <is>
          <t>자동차 신품 부품 제조업</t>
        </is>
      </c>
      <c r="C1883" s="7" t="n">
        <v>3280</v>
      </c>
      <c r="D1883" s="5" t="n">
        <v>5</v>
      </c>
      <c r="E1883" s="13" t="n">
        <v>0.0015</v>
      </c>
      <c r="F1883" s="7" t="n">
        <v>51184065440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롯데칠성우 (005305)</t>
        </is>
      </c>
      <c r="B1884" s="8" t="inlineStr">
        <is>
          <t>미분류</t>
        </is>
      </c>
      <c r="C1884" s="9" t="n">
        <v>66000</v>
      </c>
      <c r="D1884" s="10" t="n">
        <v>0</v>
      </c>
      <c r="E1884" s="11" t="n">
        <v>0</v>
      </c>
      <c r="F1884" s="9" t="n">
        <v>51170460000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삼천리자전거 (024950)</t>
        </is>
      </c>
      <c r="B1885" t="inlineStr">
        <is>
          <t>생활용품 도매업</t>
        </is>
      </c>
      <c r="C1885" s="7" t="n">
        <v>4120</v>
      </c>
      <c r="D1885" s="5" t="n">
        <v>-55</v>
      </c>
      <c r="E1885" s="13" t="n">
        <v>-0.0132</v>
      </c>
      <c r="F1885" s="7" t="n">
        <v>51088000000</v>
      </c>
      <c r="G1885" s="5" t="n">
        <v>-8240000</v>
      </c>
      <c r="H1885" s="5" t="n">
        <v>-2000</v>
      </c>
      <c r="I1885" s="6" t="n">
        <v>-0.0001612903225806452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온타이드 (005320)</t>
        </is>
      </c>
      <c r="B1886" s="8" t="inlineStr">
        <is>
          <t>생활용품 도매업</t>
        </is>
      </c>
      <c r="C1886" s="9" t="n">
        <v>1493</v>
      </c>
      <c r="D1886" s="10" t="n">
        <v>76</v>
      </c>
      <c r="E1886" s="11" t="n">
        <v>0.0536</v>
      </c>
      <c r="F1886" s="9" t="n">
        <v>51042452585</v>
      </c>
      <c r="G1886" s="10" t="n">
        <v>20902000</v>
      </c>
      <c r="H1886" s="10" t="n">
        <v>14000</v>
      </c>
      <c r="I1886" s="12" t="n">
        <v>0.000409502266083165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동우팜투테이블 (088910)</t>
        </is>
      </c>
      <c r="B1887" t="inlineStr">
        <is>
          <t>도축, 육류 가공 및 저장 처리업</t>
        </is>
      </c>
      <c r="C1887" s="7" t="n">
        <v>1968</v>
      </c>
      <c r="D1887" s="5" t="n">
        <v>10</v>
      </c>
      <c r="E1887" s="13" t="n">
        <v>0.0051</v>
      </c>
      <c r="F1887" s="7" t="n">
        <v>50620431552</v>
      </c>
      <c r="G1887" s="5" t="n">
        <v>7872000</v>
      </c>
      <c r="H1887" s="5" t="n">
        <v>4000</v>
      </c>
      <c r="I1887" s="6" t="n">
        <v>0.0001555103296958949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대진첨단소재 (393970)</t>
        </is>
      </c>
      <c r="B1888" s="8" t="inlineStr">
        <is>
          <t>플라스틱제품 제조업</t>
        </is>
      </c>
      <c r="C1888" s="9" t="n">
        <v>2825</v>
      </c>
      <c r="D1888" s="10" t="n">
        <v>0</v>
      </c>
      <c r="E1888" s="11" t="n">
        <v>0</v>
      </c>
      <c r="F1888" s="9" t="n">
        <v>50428566500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프로이천 (321260)</t>
        </is>
      </c>
      <c r="B1889" t="inlineStr">
        <is>
          <t>반도체 제조업</t>
        </is>
      </c>
      <c r="C1889" s="7" t="n">
        <v>1786</v>
      </c>
      <c r="D1889" s="5" t="n">
        <v>-1</v>
      </c>
      <c r="E1889" s="13" t="n">
        <v>-0.0005999999999999999</v>
      </c>
      <c r="F1889" s="7" t="n">
        <v>50351062024</v>
      </c>
      <c r="G1889" s="5" t="n">
        <v>-21432000</v>
      </c>
      <c r="H1889" s="5" t="n">
        <v>-12000</v>
      </c>
      <c r="I1889" s="6" t="n">
        <v>-0.0004256513991658084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포인트엔지니어링 (256630)</t>
        </is>
      </c>
      <c r="B1890" s="8" t="inlineStr">
        <is>
          <t>기타 금속 가공제품 제조업</t>
        </is>
      </c>
      <c r="C1890" s="9" t="n">
        <v>4340</v>
      </c>
      <c r="D1890" s="10" t="n">
        <v>-10</v>
      </c>
      <c r="E1890" s="11" t="n">
        <v>-0.0023</v>
      </c>
      <c r="F1890" s="9" t="n">
        <v>50341456760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신송홀딩스 (006880)</t>
        </is>
      </c>
      <c r="B1891" t="inlineStr">
        <is>
          <t>산업용 농·축산물 및 동·식물 도매업</t>
        </is>
      </c>
      <c r="C1891" s="7" t="n">
        <v>4250</v>
      </c>
      <c r="D1891" s="5" t="n">
        <v>30</v>
      </c>
      <c r="E1891" s="13" t="n">
        <v>0.0071</v>
      </c>
      <c r="F1891" s="7" t="n">
        <v>50272646500</v>
      </c>
      <c r="G1891" s="5" t="n">
        <v>-4250000</v>
      </c>
      <c r="H1891" s="5" t="n">
        <v>-1000</v>
      </c>
      <c r="I1891" s="6" t="n">
        <v>-8.453901467073152e-05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유티아이 (179900)</t>
        </is>
      </c>
      <c r="B1892" s="8" t="inlineStr">
        <is>
          <t>전자부품 제조업</t>
        </is>
      </c>
      <c r="C1892" s="9" t="n">
        <v>2330</v>
      </c>
      <c r="D1892" s="10" t="n">
        <v>15</v>
      </c>
      <c r="E1892" s="11" t="n">
        <v>0.006500000000000001</v>
      </c>
      <c r="F1892" s="9" t="n">
        <v>50256513270</v>
      </c>
      <c r="G1892" s="10" t="n">
        <v>67570000</v>
      </c>
      <c r="H1892" s="10" t="n">
        <v>29000</v>
      </c>
      <c r="I1892" s="12" t="n">
        <v>0.001344502346133413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알피바이오 (314140)</t>
        </is>
      </c>
      <c r="B1893" t="inlineStr">
        <is>
          <t>의약품 제조업</t>
        </is>
      </c>
      <c r="C1893" s="7" t="n">
        <v>5790</v>
      </c>
      <c r="D1893" s="5" t="n">
        <v>30</v>
      </c>
      <c r="E1893" s="13" t="n">
        <v>0.0052</v>
      </c>
      <c r="F1893" s="7" t="n">
        <v>50178230190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윙입푸드 (900340)</t>
        </is>
      </c>
      <c r="B1894" s="8" t="inlineStr">
        <is>
          <t>기타 금융업</t>
        </is>
      </c>
      <c r="C1894" s="9" t="n">
        <v>1404</v>
      </c>
      <c r="D1894" s="10" t="n">
        <v>126</v>
      </c>
      <c r="E1894" s="11" t="n">
        <v>0.09859999999999999</v>
      </c>
      <c r="F1894" s="9" t="n">
        <v>49958155728</v>
      </c>
      <c r="G1894" s="10" t="n">
        <v>153036000</v>
      </c>
      <c r="H1894" s="10" t="n">
        <v>109000</v>
      </c>
      <c r="I1894" s="12" t="n">
        <v>0.003063283617458041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부산산업 (011390)</t>
        </is>
      </c>
      <c r="B1895" t="inlineStr">
        <is>
          <t>시멘트, 석회, 플라스터 및 그 제품 제조업</t>
        </is>
      </c>
      <c r="C1895" s="7" t="n">
        <v>47300</v>
      </c>
      <c r="D1895" s="5" t="n">
        <v>-500</v>
      </c>
      <c r="E1895" s="13" t="n">
        <v>-0.0105</v>
      </c>
      <c r="F1895" s="7" t="n">
        <v>49948800000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인바이오젠 (101140)</t>
        </is>
      </c>
      <c r="B1896" s="8" t="inlineStr">
        <is>
          <t>기계장비 및 관련 물품 도매업</t>
        </is>
      </c>
      <c r="C1896" s="9" t="n">
        <v>4970</v>
      </c>
      <c r="D1896" s="10" t="n">
        <v>150</v>
      </c>
      <c r="E1896" s="11" t="n">
        <v>0.0311</v>
      </c>
      <c r="F1896" s="9" t="n">
        <v>49919753520</v>
      </c>
      <c r="G1896" s="10" t="n">
        <v>-9940000</v>
      </c>
      <c r="H1896" s="10" t="n">
        <v>-2000</v>
      </c>
      <c r="I1896" s="12" t="n">
        <v>-0.0001991195728964809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피엔케이피부임상연구센타 (347740)</t>
        </is>
      </c>
      <c r="B1897" t="inlineStr">
        <is>
          <t>그외 기타 전문, 과학 및 기술 서비스업</t>
        </is>
      </c>
      <c r="C1897" s="7" t="n">
        <v>1662</v>
      </c>
      <c r="D1897" s="5" t="n">
        <v>12</v>
      </c>
      <c r="E1897" s="13" t="n">
        <v>0.0073</v>
      </c>
      <c r="F1897" s="7" t="n">
        <v>49877577312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에스씨디 (042110)</t>
        </is>
      </c>
      <c r="B1898" s="8" t="inlineStr">
        <is>
          <t>가정용 기기 제조업</t>
        </is>
      </c>
      <c r="C1898" s="9" t="n">
        <v>1030</v>
      </c>
      <c r="D1898" s="10" t="n">
        <v>8</v>
      </c>
      <c r="E1898" s="11" t="n">
        <v>0.007800000000000001</v>
      </c>
      <c r="F1898" s="9" t="n">
        <v>49779450920</v>
      </c>
      <c r="G1898" s="10" t="n">
        <v>1030000</v>
      </c>
      <c r="H1898" s="10" t="n">
        <v>1000</v>
      </c>
      <c r="I1898" s="12" t="n">
        <v>2.069126880598385e-05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탑엔지니어링 (065130)</t>
        </is>
      </c>
      <c r="B1899" t="inlineStr">
        <is>
          <t>특수 목적용 기계 제조업</t>
        </is>
      </c>
      <c r="C1899" s="7" t="n">
        <v>3110</v>
      </c>
      <c r="D1899" s="5" t="n">
        <v>75</v>
      </c>
      <c r="E1899" s="13" t="n">
        <v>0.0247</v>
      </c>
      <c r="F1899" s="7" t="n">
        <v>49772440000</v>
      </c>
      <c r="G1899" s="5" t="n">
        <v>9330000</v>
      </c>
      <c r="H1899" s="5" t="n">
        <v>3000</v>
      </c>
      <c r="I1899" s="6" t="n">
        <v>0.000187453136715821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1097</v>
      </c>
      <c r="D1900" s="10" t="n">
        <v>7</v>
      </c>
      <c r="E1900" s="11" t="n">
        <v>0.0064</v>
      </c>
      <c r="F1900" s="9" t="n">
        <v>49715342308</v>
      </c>
      <c r="G1900" s="10" t="n">
        <v>-1097000</v>
      </c>
      <c r="H1900" s="10" t="n">
        <v>-1000</v>
      </c>
      <c r="I1900" s="12" t="n">
        <v>-2.206562298623608e-05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씨유테크 (376290)</t>
        </is>
      </c>
      <c r="B1901" t="inlineStr">
        <is>
          <t>전자부품 제조업</t>
        </is>
      </c>
      <c r="C1901" s="7" t="n">
        <v>2815</v>
      </c>
      <c r="D1901" s="5" t="n">
        <v>50</v>
      </c>
      <c r="E1901" s="13" t="n">
        <v>0.0181</v>
      </c>
      <c r="F1901" s="7" t="n">
        <v>49705862500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한패스 (408470)</t>
        </is>
      </c>
      <c r="B1902" s="8" t="inlineStr">
        <is>
          <t>기타 금융업</t>
        </is>
      </c>
      <c r="C1902" s="9" t="n">
        <v>4690</v>
      </c>
      <c r="D1902" s="10" t="n">
        <v>35</v>
      </c>
      <c r="E1902" s="11" t="n">
        <v>0.0075</v>
      </c>
      <c r="F1902" s="9" t="n">
        <v>49582680000</v>
      </c>
      <c r="G1902" s="10" t="n">
        <v>4690000</v>
      </c>
      <c r="H1902" s="10" t="n">
        <v>1000</v>
      </c>
      <c r="I1902" s="12" t="n">
        <v>9.458948164964057e-05</v>
      </c>
      <c r="J1902" s="10" t="n">
        <v>-4690000</v>
      </c>
      <c r="K1902" s="10" t="n">
        <v>-1000</v>
      </c>
      <c r="L1902" s="12" t="n">
        <v>-9.458948164964057e-05</v>
      </c>
      <c r="M1902" s="10" t="n"/>
      <c r="N1902" s="10" t="n"/>
      <c r="O1902" s="12" t="n"/>
    </row>
    <row r="1903">
      <c r="A1903" t="inlineStr">
        <is>
          <t>세코닉스 (053450)</t>
        </is>
      </c>
      <c r="B1903" t="inlineStr">
        <is>
          <t>사진장비 및 광학기기 제조업</t>
        </is>
      </c>
      <c r="C1903" s="7" t="n">
        <v>3350</v>
      </c>
      <c r="D1903" s="5" t="n">
        <v>-10</v>
      </c>
      <c r="E1903" s="13" t="n">
        <v>-0.003</v>
      </c>
      <c r="F1903" s="7" t="n">
        <v>49555890050</v>
      </c>
      <c r="G1903" s="5" t="n">
        <v>-6700000</v>
      </c>
      <c r="H1903" s="5" t="n">
        <v>-2000</v>
      </c>
      <c r="I1903" s="6" t="n">
        <v>-0.0001352008811311825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1196</v>
      </c>
      <c r="D1904" s="10" t="n">
        <v>5</v>
      </c>
      <c r="E1904" s="11" t="n">
        <v>0.0042</v>
      </c>
      <c r="F1904" s="9" t="n">
        <v>49489535160</v>
      </c>
      <c r="G1904" s="10" t="n">
        <v>-9568000</v>
      </c>
      <c r="H1904" s="10" t="n">
        <v>-8000</v>
      </c>
      <c r="I1904" s="12" t="n">
        <v>-0.0001933338021678036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서전기전 (189860)</t>
        </is>
      </c>
      <c r="B1905" t="inlineStr">
        <is>
          <t>전동기, 발전기 및 전기 변환 · 공급 · 제어 장치 제조업</t>
        </is>
      </c>
      <c r="C1905" s="7" t="n">
        <v>5100</v>
      </c>
      <c r="D1905" s="5" t="n">
        <v>0</v>
      </c>
      <c r="E1905" s="13" t="n">
        <v>0</v>
      </c>
      <c r="F1905" s="7" t="n">
        <v>49463778000</v>
      </c>
      <c r="G1905" s="5" t="n">
        <v>81600000</v>
      </c>
      <c r="H1905" s="5" t="n">
        <v>16000</v>
      </c>
      <c r="I1905" s="6" t="n">
        <v>0.001649692023120434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오리엔트바이오 (002630)</t>
        </is>
      </c>
      <c r="B1906" s="8" t="inlineStr">
        <is>
          <t>의약품 제조업</t>
        </is>
      </c>
      <c r="C1906" s="9" t="n">
        <v>1668</v>
      </c>
      <c r="D1906" s="10" t="n">
        <v>28</v>
      </c>
      <c r="E1906" s="11" t="n">
        <v>0.0171</v>
      </c>
      <c r="F1906" s="9" t="n">
        <v>49449112668</v>
      </c>
      <c r="G1906" s="10" t="n">
        <v>10008000</v>
      </c>
      <c r="H1906" s="10" t="n">
        <v>6000</v>
      </c>
      <c r="I1906" s="12" t="n">
        <v>0.0002023898804250228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위닉스 (044340)</t>
        </is>
      </c>
      <c r="B1907" t="inlineStr">
        <is>
          <t>가정용 기기 제조업</t>
        </is>
      </c>
      <c r="C1907" s="7" t="n">
        <v>2765</v>
      </c>
      <c r="D1907" s="5" t="n">
        <v>-125</v>
      </c>
      <c r="E1907" s="13" t="n">
        <v>-0.0433</v>
      </c>
      <c r="F1907" s="7" t="n">
        <v>49420020125</v>
      </c>
      <c r="G1907" s="5" t="n">
        <v>-35945000</v>
      </c>
      <c r="H1907" s="5" t="n">
        <v>-13000</v>
      </c>
      <c r="I1907" s="6" t="n">
        <v>-0.0007273368142927277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큐라티스 (348080)</t>
        </is>
      </c>
      <c r="B1908" s="8" t="inlineStr">
        <is>
          <t>자연과학 및 공학 연구개발업</t>
        </is>
      </c>
      <c r="C1908" s="9" t="n">
        <v>3840</v>
      </c>
      <c r="D1908" s="10" t="n">
        <v>10</v>
      </c>
      <c r="E1908" s="11" t="n">
        <v>0.0026</v>
      </c>
      <c r="F1908" s="9" t="n">
        <v>49258571520</v>
      </c>
      <c r="G1908" s="10" t="n">
        <v>3840000</v>
      </c>
      <c r="H1908" s="10" t="n">
        <v>1000</v>
      </c>
      <c r="I1908" s="12" t="n">
        <v>7.795597561006982e-05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우원개발 (046940)</t>
        </is>
      </c>
      <c r="B1909" t="inlineStr">
        <is>
          <t>기반조성 및 시설물 축조관련 전문공사업</t>
        </is>
      </c>
      <c r="C1909" s="7" t="n">
        <v>2720</v>
      </c>
      <c r="D1909" s="5" t="n">
        <v>-25</v>
      </c>
      <c r="E1909" s="13" t="n">
        <v>-0.0091</v>
      </c>
      <c r="F1909" s="7" t="n">
        <v>49162232000</v>
      </c>
      <c r="G1909" s="5" t="n">
        <v>-21760000</v>
      </c>
      <c r="H1909" s="5" t="n">
        <v>-8000</v>
      </c>
      <c r="I1909" s="6" t="n">
        <v>-0.0004426161936667155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전방 (000950)</t>
        </is>
      </c>
      <c r="B1910" s="8" t="inlineStr">
        <is>
          <t>방적 및 가공사 제조업</t>
        </is>
      </c>
      <c r="C1910" s="9" t="n">
        <v>29250</v>
      </c>
      <c r="D1910" s="10" t="n">
        <v>-250</v>
      </c>
      <c r="E1910" s="11" t="n">
        <v>-0.008500000000000001</v>
      </c>
      <c r="F1910" s="9" t="n">
        <v>49140000000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HLB펩 (196300)</t>
        </is>
      </c>
      <c r="B1911" t="inlineStr">
        <is>
          <t>기초 의약물질 제조업</t>
        </is>
      </c>
      <c r="C1911" s="7" t="n">
        <v>5160</v>
      </c>
      <c r="D1911" s="5" t="n">
        <v>580</v>
      </c>
      <c r="E1911" s="13" t="n">
        <v>0.1266</v>
      </c>
      <c r="F1911" s="7" t="n">
        <v>48988766520</v>
      </c>
      <c r="G1911" s="5" t="n">
        <v>30960000</v>
      </c>
      <c r="H1911" s="5" t="n">
        <v>6000</v>
      </c>
      <c r="I1911" s="6" t="n">
        <v>0.0006319816194465801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HC홈센타 (060560)</t>
        </is>
      </c>
      <c r="B1912" s="8" t="inlineStr">
        <is>
          <t>기타 전문 도매업</t>
        </is>
      </c>
      <c r="C1912" s="9" t="n">
        <v>1919</v>
      </c>
      <c r="D1912" s="10" t="n">
        <v>-3</v>
      </c>
      <c r="E1912" s="11" t="n">
        <v>-0.0016</v>
      </c>
      <c r="F1912" s="9" t="n">
        <v>48719573919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CJ 바이오사이언스 (311690)</t>
        </is>
      </c>
      <c r="B1913" t="inlineStr">
        <is>
          <t>자연과학 및 공학 연구개발업</t>
        </is>
      </c>
      <c r="C1913" s="7" t="n">
        <v>3720</v>
      </c>
      <c r="D1913" s="5" t="n">
        <v>-55</v>
      </c>
      <c r="E1913" s="13" t="n">
        <v>-0.0146</v>
      </c>
      <c r="F1913" s="7" t="n">
        <v>48603518640</v>
      </c>
      <c r="G1913" s="5" t="n">
        <v>-7440000</v>
      </c>
      <c r="H1913" s="5" t="n">
        <v>-2000</v>
      </c>
      <c r="I1913" s="6" t="n">
        <v>-0.0001530753370986805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제일테크노스 (038010)</t>
        </is>
      </c>
      <c r="B1914" s="8" t="inlineStr">
        <is>
          <t>구조용 금속제품, 탱크 및 증기발생기 제조업</t>
        </is>
      </c>
      <c r="C1914" s="9" t="n">
        <v>5400</v>
      </c>
      <c r="D1914" s="10" t="n">
        <v>-90</v>
      </c>
      <c r="E1914" s="11" t="n">
        <v>-0.0164</v>
      </c>
      <c r="F1914" s="9" t="n">
        <v>48600000000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진원생명과학 (011000)</t>
        </is>
      </c>
      <c r="B1915" t="inlineStr">
        <is>
          <t>의약품 제조업</t>
        </is>
      </c>
      <c r="C1915" s="7" t="n">
        <v>2670</v>
      </c>
      <c r="D1915" s="5" t="n">
        <v>0</v>
      </c>
      <c r="E1915" s="13" t="n">
        <v>0</v>
      </c>
      <c r="F1915" s="7" t="n">
        <v>48531471270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온코크로스 (382150)</t>
        </is>
      </c>
      <c r="B1916" s="8" t="inlineStr">
        <is>
          <t>자연과학 및 공학 연구개발업</t>
        </is>
      </c>
      <c r="C1916" s="9" t="n">
        <v>3715</v>
      </c>
      <c r="D1916" s="10" t="n">
        <v>-55</v>
      </c>
      <c r="E1916" s="11" t="n">
        <v>-0.0146</v>
      </c>
      <c r="F1916" s="9" t="n">
        <v>48467205110</v>
      </c>
      <c r="G1916" s="10" t="n">
        <v>-11145000</v>
      </c>
      <c r="H1916" s="10" t="n">
        <v>-3000</v>
      </c>
      <c r="I1916" s="12" t="n">
        <v>-0.0002299493023108218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이닉스 (452400)</t>
        </is>
      </c>
      <c r="B1917" t="inlineStr">
        <is>
          <t>자동차 신품 부품 제조업</t>
        </is>
      </c>
      <c r="C1917" s="7" t="n">
        <v>5340</v>
      </c>
      <c r="D1917" s="5" t="n">
        <v>30</v>
      </c>
      <c r="E1917" s="13" t="n">
        <v>0.005600000000000001</v>
      </c>
      <c r="F1917" s="7" t="n">
        <v>48441425520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제노레이 (122310)</t>
        </is>
      </c>
      <c r="B1918" s="8" t="inlineStr">
        <is>
          <t>의료용 기기 제조업</t>
        </is>
      </c>
      <c r="C1918" s="9" t="n">
        <v>3325</v>
      </c>
      <c r="D1918" s="10" t="n">
        <v>-5</v>
      </c>
      <c r="E1918" s="11" t="n">
        <v>-0.0015</v>
      </c>
      <c r="F1918" s="9" t="n">
        <v>48391531300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모티브링크 (463480)</t>
        </is>
      </c>
      <c r="B1919" t="inlineStr">
        <is>
          <t>전자부품 제조업</t>
        </is>
      </c>
      <c r="C1919" s="7" t="n">
        <v>3905</v>
      </c>
      <c r="D1919" s="5" t="n">
        <v>-10</v>
      </c>
      <c r="E1919" s="13" t="n">
        <v>-0.0026</v>
      </c>
      <c r="F1919" s="7" t="n">
        <v>48384347990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케이비아이동국실업 (001620)</t>
        </is>
      </c>
      <c r="B1920" s="8" t="inlineStr">
        <is>
          <t>자동차 신품 부품 제조업</t>
        </is>
      </c>
      <c r="C1920" s="9" t="n">
        <v>2170</v>
      </c>
      <c r="D1920" s="10" t="n">
        <v>-20</v>
      </c>
      <c r="E1920" s="11" t="n">
        <v>-0.0091</v>
      </c>
      <c r="F1920" s="9" t="n">
        <v>48301175020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한화솔루션우 (009835)</t>
        </is>
      </c>
      <c r="B1921" t="inlineStr">
        <is>
          <t>미분류</t>
        </is>
      </c>
      <c r="C1921" s="7" t="n">
        <v>18950</v>
      </c>
      <c r="D1921" s="5" t="n">
        <v>180</v>
      </c>
      <c r="E1921" s="13" t="n">
        <v>0.009599999999999999</v>
      </c>
      <c r="F1921" s="7" t="n">
        <v>48220473200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서울식품 (004410)</t>
        </is>
      </c>
      <c r="B1922" s="8" t="inlineStr">
        <is>
          <t>기타 식품 제조업</t>
        </is>
      </c>
      <c r="C1922" s="9" t="n">
        <v>1219</v>
      </c>
      <c r="D1922" s="10" t="n">
        <v>-1</v>
      </c>
      <c r="E1922" s="11" t="n">
        <v>-0.0008</v>
      </c>
      <c r="F1922" s="9" t="n">
        <v>48095660847</v>
      </c>
      <c r="G1922" s="10" t="n">
        <v>3657000</v>
      </c>
      <c r="H1922" s="10" t="n">
        <v>3000</v>
      </c>
      <c r="I1922" s="12" t="n">
        <v>7.603596531573821e-05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고려산업 (002140)</t>
        </is>
      </c>
      <c r="B1923" t="inlineStr">
        <is>
          <t>곡물가공품, 전분 및 전분제품 제조업</t>
        </is>
      </c>
      <c r="C1923" s="7" t="n">
        <v>1921</v>
      </c>
      <c r="D1923" s="5" t="n">
        <v>-20</v>
      </c>
      <c r="E1923" s="13" t="n">
        <v>-0.0103</v>
      </c>
      <c r="F1923" s="7" t="n">
        <v>47908635425</v>
      </c>
      <c r="G1923" s="5" t="n">
        <v>-15368000</v>
      </c>
      <c r="H1923" s="5" t="n">
        <v>-8000</v>
      </c>
      <c r="I1923" s="6" t="n">
        <v>-0.00032077724326042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레이저옵텍 (199550)</t>
        </is>
      </c>
      <c r="B1924" s="8" t="inlineStr">
        <is>
          <t>의료용 기기 제조업</t>
        </is>
      </c>
      <c r="C1924" s="9" t="n">
        <v>3220</v>
      </c>
      <c r="D1924" s="10" t="n">
        <v>-5</v>
      </c>
      <c r="E1924" s="11" t="n">
        <v>-0.0016</v>
      </c>
      <c r="F1924" s="9" t="n">
        <v>47803447020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시큐레터 (418250)</t>
        </is>
      </c>
      <c r="B1925" t="inlineStr">
        <is>
          <t>소프트웨어 개발 및 공급업</t>
        </is>
      </c>
      <c r="C1925" s="7" t="n">
        <v>6550</v>
      </c>
      <c r="D1925" s="5" t="n">
        <v>0</v>
      </c>
      <c r="E1925" s="13" t="n">
        <v>0</v>
      </c>
      <c r="F1925" s="7" t="n">
        <v>47629012750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오가노이드사이언스 (476040)</t>
        </is>
      </c>
      <c r="B1926" s="8" t="inlineStr">
        <is>
          <t>자연과학 및 공학 연구개발업</t>
        </is>
      </c>
      <c r="C1926" s="9" t="n">
        <v>7220</v>
      </c>
      <c r="D1926" s="10" t="n">
        <v>160</v>
      </c>
      <c r="E1926" s="11" t="n">
        <v>0.0227</v>
      </c>
      <c r="F1926" s="9" t="n">
        <v>47549187200</v>
      </c>
      <c r="G1926" s="10" t="n">
        <v>-7220000</v>
      </c>
      <c r="H1926" s="10" t="n">
        <v>-1000</v>
      </c>
      <c r="I1926" s="12" t="n">
        <v>-0.0001518427637812493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쎄노텍 (222420)</t>
        </is>
      </c>
      <c r="B1927" t="inlineStr">
        <is>
          <t>기타 비금속 광물제품 제조업</t>
        </is>
      </c>
      <c r="C1927" s="7" t="n">
        <v>978</v>
      </c>
      <c r="D1927" s="5" t="n">
        <v>-5</v>
      </c>
      <c r="E1927" s="13" t="n">
        <v>-0.0051</v>
      </c>
      <c r="F1927" s="7" t="n">
        <v>47353315494</v>
      </c>
      <c r="G1927" s="5" t="n">
        <v>-3912000</v>
      </c>
      <c r="H1927" s="5" t="n">
        <v>-4000</v>
      </c>
      <c r="I1927" s="6" t="n">
        <v>-8.261301155345032e-05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엑스플러스 (373200)</t>
        </is>
      </c>
      <c r="B1928" s="8" t="inlineStr">
        <is>
          <t>그외 기타 제품 제조업</t>
        </is>
      </c>
      <c r="C1928" s="9" t="n">
        <v>1890</v>
      </c>
      <c r="D1928" s="10" t="n">
        <v>0</v>
      </c>
      <c r="E1928" s="11" t="n">
        <v>0</v>
      </c>
      <c r="F1928" s="9" t="n">
        <v>47331717930</v>
      </c>
      <c r="G1928" s="10" t="n">
        <v>3780000</v>
      </c>
      <c r="H1928" s="10" t="n">
        <v>2000</v>
      </c>
      <c r="I1928" s="12" t="n">
        <v>7.986188047495617e-05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HB인베스트먼트 (440290)</t>
        </is>
      </c>
      <c r="B1929" t="inlineStr">
        <is>
          <t>기타 금융업</t>
        </is>
      </c>
      <c r="C1929" s="7" t="n">
        <v>1718</v>
      </c>
      <c r="D1929" s="5" t="n">
        <v>-7</v>
      </c>
      <c r="E1929" s="13" t="n">
        <v>-0.004099999999999999</v>
      </c>
      <c r="F1929" s="7" t="n">
        <v>47256046740</v>
      </c>
      <c r="G1929" s="5" t="n">
        <v>-1718000</v>
      </c>
      <c r="H1929" s="5" t="n">
        <v>-1000</v>
      </c>
      <c r="I1929" s="6" t="n">
        <v>-3.635513587186705e-05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동일기연 (032960)</t>
        </is>
      </c>
      <c r="B1930" s="8" t="inlineStr">
        <is>
          <t>전자부품 제조업</t>
        </is>
      </c>
      <c r="C1930" s="9" t="n">
        <v>2685</v>
      </c>
      <c r="D1930" s="10" t="n">
        <v>0</v>
      </c>
      <c r="E1930" s="11" t="n">
        <v>0</v>
      </c>
      <c r="F1930" s="9" t="n">
        <v>47237137875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우성머티리얼스 (011300)</t>
        </is>
      </c>
      <c r="B1931" t="inlineStr">
        <is>
          <t>직물직조 및 직물제품 제조업</t>
        </is>
      </c>
      <c r="C1931" s="7" t="n">
        <v>2740</v>
      </c>
      <c r="D1931" s="5" t="n">
        <v>-120</v>
      </c>
      <c r="E1931" s="13" t="n">
        <v>-0.042</v>
      </c>
      <c r="F1931" s="7" t="n">
        <v>47234599700</v>
      </c>
      <c r="G1931" s="5" t="n">
        <v>2740000</v>
      </c>
      <c r="H1931" s="5" t="n">
        <v>1000</v>
      </c>
      <c r="I1931" s="6" t="n">
        <v>5.800832477468842e-05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제이엠티 (094970)</t>
        </is>
      </c>
      <c r="B1932" s="8" t="inlineStr">
        <is>
          <t>전자부품 제조업</t>
        </is>
      </c>
      <c r="C1932" s="9" t="n">
        <v>2820</v>
      </c>
      <c r="D1932" s="10" t="n">
        <v>-60</v>
      </c>
      <c r="E1932" s="11" t="n">
        <v>-0.0208</v>
      </c>
      <c r="F1932" s="9" t="n">
        <v>47230036800</v>
      </c>
      <c r="G1932" s="10" t="n">
        <v>-8460000</v>
      </c>
      <c r="H1932" s="10" t="n">
        <v>-3000</v>
      </c>
      <c r="I1932" s="12" t="n">
        <v>-0.0001791232989257379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퀀타매트릭스 (317690)</t>
        </is>
      </c>
      <c r="B1933" t="inlineStr">
        <is>
          <t>의료용 기기 제조업</t>
        </is>
      </c>
      <c r="C1933" s="7" t="n">
        <v>2345</v>
      </c>
      <c r="D1933" s="5" t="n">
        <v>40</v>
      </c>
      <c r="E1933" s="13" t="n">
        <v>0.0174</v>
      </c>
      <c r="F1933" s="7" t="n">
        <v>47216643005</v>
      </c>
      <c r="G1933" s="5" t="n">
        <v>-4690000</v>
      </c>
      <c r="H1933" s="5" t="n">
        <v>-2000</v>
      </c>
      <c r="I1933" s="6" t="n">
        <v>-9.932938263957802e-05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코어라인소프트 (384470)</t>
        </is>
      </c>
      <c r="B1934" s="8" t="inlineStr">
        <is>
          <t>소프트웨어 개발 및 공급업</t>
        </is>
      </c>
      <c r="C1934" s="9" t="n">
        <v>2625</v>
      </c>
      <c r="D1934" s="10" t="n">
        <v>-5</v>
      </c>
      <c r="E1934" s="11" t="n">
        <v>-0.0019</v>
      </c>
      <c r="F1934" s="9" t="n">
        <v>47109124125</v>
      </c>
      <c r="G1934" s="10" t="n">
        <v>2625000</v>
      </c>
      <c r="H1934" s="10" t="n">
        <v>1000</v>
      </c>
      <c r="I1934" s="12" t="n">
        <v>5.572168977361559e-05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린드먼아시아 (277070)</t>
        </is>
      </c>
      <c r="B1935" t="inlineStr">
        <is>
          <t>신탁업 및 집합투자업</t>
        </is>
      </c>
      <c r="C1935" s="7" t="n">
        <v>3435</v>
      </c>
      <c r="D1935" s="5" t="n">
        <v>-40</v>
      </c>
      <c r="E1935" s="13" t="n">
        <v>-0.0115</v>
      </c>
      <c r="F1935" s="7" t="n">
        <v>47032020000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아진전자부품 (009320)</t>
        </is>
      </c>
      <c r="B1936" s="8" t="inlineStr">
        <is>
          <t>자동차 신품 부품 제조업</t>
        </is>
      </c>
      <c r="C1936" s="9" t="n">
        <v>953</v>
      </c>
      <c r="D1936" s="10" t="n">
        <v>-12</v>
      </c>
      <c r="E1936" s="11" t="n">
        <v>-0.0124</v>
      </c>
      <c r="F1936" s="9" t="n">
        <v>46982680810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제이스코홀딩스 (023440)</t>
        </is>
      </c>
      <c r="B1937" t="inlineStr">
        <is>
          <t>1차 철강 제조업</t>
        </is>
      </c>
      <c r="C1937" s="7" t="n">
        <v>521</v>
      </c>
      <c r="D1937" s="5" t="n">
        <v>0</v>
      </c>
      <c r="E1937" s="13" t="n">
        <v>0</v>
      </c>
      <c r="F1937" s="7" t="n">
        <v>46964378481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다보링크 (340360)</t>
        </is>
      </c>
      <c r="B1938" s="8" t="inlineStr">
        <is>
          <t>통신 및 방송 장비 제조업</t>
        </is>
      </c>
      <c r="C1938" s="9" t="n">
        <v>875</v>
      </c>
      <c r="D1938" s="10" t="n">
        <v>-8</v>
      </c>
      <c r="E1938" s="11" t="n">
        <v>-0.0091</v>
      </c>
      <c r="F1938" s="9" t="n">
        <v>46920888000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셀로맥스사이언스 (471820)</t>
        </is>
      </c>
      <c r="B1939" t="inlineStr">
        <is>
          <t>기타 식품 제조업</t>
        </is>
      </c>
      <c r="C1939" s="7" t="n">
        <v>4145</v>
      </c>
      <c r="D1939" s="5" t="n">
        <v>25</v>
      </c>
      <c r="E1939" s="13" t="n">
        <v>0.0061</v>
      </c>
      <c r="F1939" s="7" t="n">
        <v>46850433455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상신브레이크 (041650)</t>
        </is>
      </c>
      <c r="B1940" s="8" t="inlineStr">
        <is>
          <t>자동차 신품 부품 제조업</t>
        </is>
      </c>
      <c r="C1940" s="9" t="n">
        <v>2180</v>
      </c>
      <c r="D1940" s="10" t="n">
        <v>0</v>
      </c>
      <c r="E1940" s="11" t="n">
        <v>0</v>
      </c>
      <c r="F1940" s="9" t="n">
        <v>46807761000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아이빔테크놀로지 (460470)</t>
        </is>
      </c>
      <c r="B1941" t="inlineStr">
        <is>
          <t>사진장비 및 광학기기 제조업</t>
        </is>
      </c>
      <c r="C1941" s="7" t="n">
        <v>3090</v>
      </c>
      <c r="D1941" s="5" t="n">
        <v>120</v>
      </c>
      <c r="E1941" s="13" t="n">
        <v>0.0404</v>
      </c>
      <c r="F1941" s="7" t="n">
        <v>46718853300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엔바이오니아 (317870)</t>
        </is>
      </c>
      <c r="B1942" s="8" t="inlineStr">
        <is>
          <t>그외 기타 제품 제조업</t>
        </is>
      </c>
      <c r="C1942" s="9" t="n">
        <v>5270</v>
      </c>
      <c r="D1942" s="10" t="n">
        <v>30</v>
      </c>
      <c r="E1942" s="11" t="n">
        <v>0.005699999999999999</v>
      </c>
      <c r="F1942" s="9" t="n">
        <v>46596786650</v>
      </c>
      <c r="G1942" s="10" t="n">
        <v>-5270000</v>
      </c>
      <c r="H1942" s="10" t="n">
        <v>-1000</v>
      </c>
      <c r="I1942" s="12" t="n">
        <v>-0.0001130979275370268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1042</v>
      </c>
      <c r="D1943" s="5" t="n">
        <v>10</v>
      </c>
      <c r="E1943" s="13" t="n">
        <v>0.0097</v>
      </c>
      <c r="F1943" s="7" t="n">
        <v>46473090590</v>
      </c>
      <c r="G1943" s="5" t="n">
        <v>-1042000</v>
      </c>
      <c r="H1943" s="5" t="n">
        <v>-1000</v>
      </c>
      <c r="I1943" s="6" t="n">
        <v>-2.242157744990207e-05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엘컴텍 (037950)</t>
        </is>
      </c>
      <c r="B1944" s="8" t="inlineStr">
        <is>
          <t>전자부품 제조업</t>
        </is>
      </c>
      <c r="C1944" s="9" t="n">
        <v>2750</v>
      </c>
      <c r="D1944" s="10" t="n">
        <v>0</v>
      </c>
      <c r="E1944" s="11" t="n">
        <v>0</v>
      </c>
      <c r="F1944" s="9" t="n">
        <v>46446133250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대호에이엘 (069460)</t>
        </is>
      </c>
      <c r="B1945" t="inlineStr">
        <is>
          <t>1차 비철금속 제조업</t>
        </is>
      </c>
      <c r="C1945" s="7" t="n">
        <v>2660</v>
      </c>
      <c r="D1945" s="5" t="n">
        <v>0</v>
      </c>
      <c r="E1945" s="13" t="n">
        <v>0</v>
      </c>
      <c r="F1945" s="7" t="n">
        <v>46322277400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흥국에프엔비 (189980)</t>
        </is>
      </c>
      <c r="B1946" s="8" t="inlineStr">
        <is>
          <t>비알코올음료 및 얼음 제조업</t>
        </is>
      </c>
      <c r="C1946" s="9" t="n">
        <v>1153</v>
      </c>
      <c r="D1946" s="10" t="n">
        <v>-6</v>
      </c>
      <c r="E1946" s="11" t="n">
        <v>-0.0052</v>
      </c>
      <c r="F1946" s="9" t="n">
        <v>46278914531</v>
      </c>
      <c r="G1946" s="10" t="n">
        <v>-4612000</v>
      </c>
      <c r="H1946" s="10" t="n">
        <v>-4000</v>
      </c>
      <c r="I1946" s="12" t="n">
        <v>-9.965661569072984e-05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유성기업 (002920)</t>
        </is>
      </c>
      <c r="B1947" t="inlineStr">
        <is>
          <t>자동차 신품 부품 제조업</t>
        </is>
      </c>
      <c r="C1947" s="7" t="n">
        <v>1783</v>
      </c>
      <c r="D1947" s="5" t="n">
        <v>0</v>
      </c>
      <c r="E1947" s="13" t="n">
        <v>0</v>
      </c>
      <c r="F1947" s="7" t="n">
        <v>46264392500</v>
      </c>
      <c r="G1947" s="5" t="n">
        <v>-14264000</v>
      </c>
      <c r="H1947" s="5" t="n">
        <v>-8000</v>
      </c>
      <c r="I1947" s="6" t="n">
        <v>-0.0003083148665574718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엘엠에스 (073110)</t>
        </is>
      </c>
      <c r="B1948" s="8" t="inlineStr">
        <is>
          <t>전자부품 제조업</t>
        </is>
      </c>
      <c r="C1948" s="9" t="n">
        <v>5190</v>
      </c>
      <c r="D1948" s="10" t="n">
        <v>-50</v>
      </c>
      <c r="E1948" s="11" t="n">
        <v>-0.0095</v>
      </c>
      <c r="F1948" s="9" t="n">
        <v>46168968450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1239</v>
      </c>
      <c r="D1949" s="5" t="n">
        <v>-1</v>
      </c>
      <c r="E1949" s="13" t="n">
        <v>-0.0008</v>
      </c>
      <c r="F1949" s="7" t="n">
        <v>46141218627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아이컴포넌트 (059100)</t>
        </is>
      </c>
      <c r="B1950" s="8" t="inlineStr">
        <is>
          <t>전자부품 제조업</t>
        </is>
      </c>
      <c r="C1950" s="9" t="n">
        <v>6520</v>
      </c>
      <c r="D1950" s="10" t="n">
        <v>-220</v>
      </c>
      <c r="E1950" s="11" t="n">
        <v>-0.0326</v>
      </c>
      <c r="F1950" s="9" t="n">
        <v>46102007200</v>
      </c>
      <c r="G1950" s="10" t="n">
        <v>13040000</v>
      </c>
      <c r="H1950" s="10" t="n">
        <v>2000</v>
      </c>
      <c r="I1950" s="12" t="n">
        <v>0.0002828510251935408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유니온 (000910)</t>
        </is>
      </c>
      <c r="B1951" t="inlineStr">
        <is>
          <t>시멘트, 석회, 플라스터 및 그 제품 제조업</t>
        </is>
      </c>
      <c r="C1951" s="7" t="n">
        <v>2950</v>
      </c>
      <c r="D1951" s="5" t="n">
        <v>0</v>
      </c>
      <c r="E1951" s="13" t="n">
        <v>0</v>
      </c>
      <c r="F1951" s="7" t="n">
        <v>46054276050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2425</v>
      </c>
      <c r="D1952" s="10" t="n">
        <v>-20</v>
      </c>
      <c r="E1952" s="11" t="n">
        <v>-0.008199999999999999</v>
      </c>
      <c r="F1952" s="9" t="n">
        <v>46033248775</v>
      </c>
      <c r="G1952" s="10" t="n">
        <v>4850000</v>
      </c>
      <c r="H1952" s="10" t="n">
        <v>2000</v>
      </c>
      <c r="I1952" s="12" t="n">
        <v>0.0001053586294485904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알비더블유 (361570)</t>
        </is>
      </c>
      <c r="B1953" t="inlineStr">
        <is>
          <t>오디오물 출판 및 원판 녹음업</t>
        </is>
      </c>
      <c r="C1953" s="7" t="n">
        <v>1601</v>
      </c>
      <c r="D1953" s="5" t="n">
        <v>11</v>
      </c>
      <c r="E1953" s="13" t="n">
        <v>0.0069</v>
      </c>
      <c r="F1953" s="7" t="n">
        <v>46018008891</v>
      </c>
      <c r="G1953" s="5" t="n">
        <v>-3202000</v>
      </c>
      <c r="H1953" s="5" t="n">
        <v>-2000</v>
      </c>
      <c r="I1953" s="6" t="n">
        <v>-6.958145467754545e-05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원익큐브 (014190)</t>
        </is>
      </c>
      <c r="B1954" s="8" t="inlineStr">
        <is>
          <t>기타 전문 도매업</t>
        </is>
      </c>
      <c r="C1954" s="9" t="n">
        <v>1300</v>
      </c>
      <c r="D1954" s="10" t="n">
        <v>-28</v>
      </c>
      <c r="E1954" s="11" t="n">
        <v>-0.0211</v>
      </c>
      <c r="F1954" s="9" t="n">
        <v>46013592300</v>
      </c>
      <c r="G1954" s="10" t="n">
        <v>-15600000</v>
      </c>
      <c r="H1954" s="10" t="n">
        <v>-12000</v>
      </c>
      <c r="I1954" s="12" t="n">
        <v>-0.0003390302565009688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에이에스텍 (453860)</t>
        </is>
      </c>
      <c r="B1955" t="inlineStr">
        <is>
          <t>기타 화학제품 제조업</t>
        </is>
      </c>
      <c r="C1955" s="7" t="n">
        <v>7130</v>
      </c>
      <c r="D1955" s="5" t="n">
        <v>-440</v>
      </c>
      <c r="E1955" s="13" t="n">
        <v>-0.0581</v>
      </c>
      <c r="F1955" s="7" t="n">
        <v>45948735990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미래에셋맵스리츠 (357250)</t>
        </is>
      </c>
      <c r="B1956" s="8" t="inlineStr">
        <is>
          <t>부동산 임대 및 공급업</t>
        </is>
      </c>
      <c r="C1956" s="9" t="n">
        <v>1838</v>
      </c>
      <c r="D1956" s="10" t="n">
        <v>-14</v>
      </c>
      <c r="E1956" s="11" t="n">
        <v>-0.0076</v>
      </c>
      <c r="F1956" s="9" t="n">
        <v>45941002990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일신바이오 (068330)</t>
        </is>
      </c>
      <c r="B1957" t="inlineStr">
        <is>
          <t>일반 목적용 기계 제조업</t>
        </is>
      </c>
      <c r="C1957" s="7" t="n">
        <v>1038</v>
      </c>
      <c r="D1957" s="5" t="n">
        <v>9</v>
      </c>
      <c r="E1957" s="13" t="n">
        <v>0.008699999999999999</v>
      </c>
      <c r="F1957" s="7" t="n">
        <v>45896353320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젠큐릭스 (229000)</t>
        </is>
      </c>
      <c r="B1958" s="8" t="inlineStr">
        <is>
          <t>의료용품 및 기타 의약 관련제품 제조업</t>
        </is>
      </c>
      <c r="C1958" s="9" t="n">
        <v>1957</v>
      </c>
      <c r="D1958" s="10" t="n">
        <v>0</v>
      </c>
      <c r="E1958" s="11" t="n">
        <v>0</v>
      </c>
      <c r="F1958" s="9" t="n">
        <v>45848918905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2290</v>
      </c>
      <c r="D1959" s="5" t="n">
        <v>0</v>
      </c>
      <c r="E1959" s="13" t="n">
        <v>0</v>
      </c>
      <c r="F1959" s="7" t="n">
        <v>45800000000</v>
      </c>
      <c r="G1959" s="5" t="n">
        <v>18320000</v>
      </c>
      <c r="H1959" s="5" t="n">
        <v>8000</v>
      </c>
      <c r="I1959" s="6" t="n">
        <v>0.0004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일월지엠엘 (178780)</t>
        </is>
      </c>
      <c r="B1960" s="8" t="inlineStr">
        <is>
          <t>상품 종합 도매업</t>
        </is>
      </c>
      <c r="C1960" s="9" t="n">
        <v>2450</v>
      </c>
      <c r="D1960" s="10" t="n">
        <v>-25</v>
      </c>
      <c r="E1960" s="11" t="n">
        <v>-0.0101</v>
      </c>
      <c r="F1960" s="9" t="n">
        <v>45666027750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이브이첨단소재 (131400)</t>
        </is>
      </c>
      <c r="B1961" t="inlineStr">
        <is>
          <t>전자부품 제조업</t>
        </is>
      </c>
      <c r="C1961" s="7" t="n">
        <v>766</v>
      </c>
      <c r="D1961" s="5" t="n">
        <v>0</v>
      </c>
      <c r="E1961" s="13" t="n">
        <v>0</v>
      </c>
      <c r="F1961" s="7" t="n">
        <v>45647381612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위너스일렉 (479960)</t>
        </is>
      </c>
      <c r="B1962" s="8" t="inlineStr">
        <is>
          <t>기타 전기장비 제조업</t>
        </is>
      </c>
      <c r="C1962" s="9" t="n">
        <v>6400</v>
      </c>
      <c r="D1962" s="10" t="n">
        <v>50</v>
      </c>
      <c r="E1962" s="11" t="n">
        <v>0.007900000000000001</v>
      </c>
      <c r="F1962" s="9" t="n">
        <v>45606400000</v>
      </c>
      <c r="G1962" s="10" t="n">
        <v>-147200000</v>
      </c>
      <c r="H1962" s="10" t="n">
        <v>-23000</v>
      </c>
      <c r="I1962" s="12" t="n">
        <v>-0.003227617176536626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에이치시티 (072990)</t>
        </is>
      </c>
      <c r="B1963" t="inlineStr">
        <is>
          <t>기타 과학기술 서비스업</t>
        </is>
      </c>
      <c r="C1963" s="7" t="n">
        <v>3140</v>
      </c>
      <c r="D1963" s="5" t="n">
        <v>25</v>
      </c>
      <c r="E1963" s="13" t="n">
        <v>0.008</v>
      </c>
      <c r="F1963" s="7" t="n">
        <v>45524366840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캐프 (198080)</t>
        </is>
      </c>
      <c r="B1964" s="8" t="inlineStr">
        <is>
          <t>전자부품 제조업</t>
        </is>
      </c>
      <c r="C1964" s="9" t="n">
        <v>2110</v>
      </c>
      <c r="D1964" s="10" t="n">
        <v>0</v>
      </c>
      <c r="E1964" s="11" t="n">
        <v>0</v>
      </c>
      <c r="F1964" s="9" t="n">
        <v>45439240350</v>
      </c>
      <c r="G1964" s="10" t="n">
        <v>-4220000</v>
      </c>
      <c r="H1964" s="10" t="n">
        <v>-2000</v>
      </c>
      <c r="I1964" s="12" t="n">
        <v>-9.28712708992284e-05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YW (051390)</t>
        </is>
      </c>
      <c r="B1965" t="inlineStr">
        <is>
          <t>상품 종합 도매업</t>
        </is>
      </c>
      <c r="C1965" s="7" t="n">
        <v>3980</v>
      </c>
      <c r="D1965" s="5" t="n">
        <v>0</v>
      </c>
      <c r="E1965" s="13" t="n">
        <v>0</v>
      </c>
      <c r="F1965" s="7" t="n">
        <v>45194364640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엔투텍 (227950)</t>
        </is>
      </c>
      <c r="B1966" s="8" t="inlineStr">
        <is>
          <t>특수 목적용 기계 제조업</t>
        </is>
      </c>
      <c r="C1966" s="9" t="n">
        <v>1305</v>
      </c>
      <c r="D1966" s="10" t="n">
        <v>-27</v>
      </c>
      <c r="E1966" s="11" t="n">
        <v>-0.0203</v>
      </c>
      <c r="F1966" s="9" t="n">
        <v>45033212745</v>
      </c>
      <c r="G1966" s="10" t="n">
        <v>-9135000</v>
      </c>
      <c r="H1966" s="10" t="n">
        <v>-7000</v>
      </c>
      <c r="I1966" s="12" t="n">
        <v>-0.0002028502841164547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ES큐브 (050120)</t>
        </is>
      </c>
      <c r="B1967" t="inlineStr">
        <is>
          <t>생활용품 도매업</t>
        </is>
      </c>
      <c r="C1967" s="7" t="n">
        <v>3320</v>
      </c>
      <c r="D1967" s="5" t="n">
        <v>-5</v>
      </c>
      <c r="E1967" s="13" t="n">
        <v>-0.0015</v>
      </c>
      <c r="F1967" s="7" t="n">
        <v>45032765520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4645</v>
      </c>
      <c r="D1968" s="10" t="n">
        <v>95</v>
      </c>
      <c r="E1968" s="11" t="n">
        <v>0.0209</v>
      </c>
      <c r="F1968" s="9" t="n">
        <v>45016158175</v>
      </c>
      <c r="G1968" s="10" t="n">
        <v>18580000</v>
      </c>
      <c r="H1968" s="10" t="n">
        <v>4000</v>
      </c>
      <c r="I1968" s="12" t="n">
        <v>0.0004127406858615162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우리산업홀딩스 (072470)</t>
        </is>
      </c>
      <c r="B1969" t="inlineStr">
        <is>
          <t>자동차 신품 부품 제조업</t>
        </is>
      </c>
      <c r="C1969" s="7" t="n">
        <v>2375</v>
      </c>
      <c r="D1969" s="5" t="n">
        <v>0</v>
      </c>
      <c r="E1969" s="13" t="n">
        <v>0</v>
      </c>
      <c r="F1969" s="7" t="n">
        <v>44857434875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이엔플러스 (074610)</t>
        </is>
      </c>
      <c r="B1970" s="8" t="inlineStr">
        <is>
          <t>일반 목적용 기계 제조업</t>
        </is>
      </c>
      <c r="C1970" s="9" t="n">
        <v>5110</v>
      </c>
      <c r="D1970" s="10" t="n">
        <v>0</v>
      </c>
      <c r="E1970" s="11" t="n">
        <v>0</v>
      </c>
      <c r="F1970" s="9" t="n">
        <v>44815400070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2190</v>
      </c>
      <c r="D1971" s="5" t="n">
        <v>0</v>
      </c>
      <c r="E1971" s="13" t="n">
        <v>0</v>
      </c>
      <c r="F1971" s="7" t="n">
        <v>44803580640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3490</v>
      </c>
      <c r="D1972" s="10" t="n">
        <v>20</v>
      </c>
      <c r="E1972" s="11" t="n">
        <v>0.0058</v>
      </c>
      <c r="F1972" s="9" t="n">
        <v>44672000000</v>
      </c>
      <c r="G1972" s="10" t="n">
        <v>3490000</v>
      </c>
      <c r="H1972" s="10" t="n">
        <v>1000</v>
      </c>
      <c r="I1972" s="12" t="n">
        <v>7.8125e-05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좋은사람들 (033340)</t>
        </is>
      </c>
      <c r="B1973" t="inlineStr">
        <is>
          <t>봉제의복 제조업</t>
        </is>
      </c>
      <c r="C1973" s="7" t="n">
        <v>460</v>
      </c>
      <c r="D1973" s="5" t="n">
        <v>0</v>
      </c>
      <c r="E1973" s="13" t="n">
        <v>0</v>
      </c>
      <c r="F1973" s="7" t="n">
        <v>44597256680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씨티케이 (260930)</t>
        </is>
      </c>
      <c r="B1974" s="8" t="inlineStr">
        <is>
          <t>기타 화학제품 제조업</t>
        </is>
      </c>
      <c r="C1974" s="9" t="n">
        <v>2300</v>
      </c>
      <c r="D1974" s="10" t="n">
        <v>0</v>
      </c>
      <c r="E1974" s="11" t="n">
        <v>0</v>
      </c>
      <c r="F1974" s="9" t="n">
        <v>44485659300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SB성보 (003080)</t>
        </is>
      </c>
      <c r="B1975" t="inlineStr">
        <is>
          <t>비료, 농약 및 살균, 살충제 제조업</t>
        </is>
      </c>
      <c r="C1975" s="7" t="n">
        <v>2220</v>
      </c>
      <c r="D1975" s="5" t="n">
        <v>0</v>
      </c>
      <c r="E1975" s="13" t="n">
        <v>0</v>
      </c>
      <c r="F1975" s="7" t="n">
        <v>44444400000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크리스탈신소재 (900250)</t>
        </is>
      </c>
      <c r="B1976" s="8" t="inlineStr">
        <is>
          <t>기타 금융업</t>
        </is>
      </c>
      <c r="C1976" s="9" t="n">
        <v>1240</v>
      </c>
      <c r="D1976" s="10" t="n">
        <v>-3</v>
      </c>
      <c r="E1976" s="11" t="n">
        <v>-0.0024</v>
      </c>
      <c r="F1976" s="9" t="n">
        <v>44410601240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대보마그네틱 (290670)</t>
        </is>
      </c>
      <c r="B1977" t="inlineStr">
        <is>
          <t>기타 전기장비 제조업</t>
        </is>
      </c>
      <c r="C1977" s="7" t="n">
        <v>5650</v>
      </c>
      <c r="D1977" s="5" t="n">
        <v>20</v>
      </c>
      <c r="E1977" s="13" t="n">
        <v>0.0036</v>
      </c>
      <c r="F1977" s="7" t="n">
        <v>44395779000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DYP (092780)</t>
        </is>
      </c>
      <c r="B1978" s="8" t="inlineStr">
        <is>
          <t>자동차용 엔진 및 자동차 제조업</t>
        </is>
      </c>
      <c r="C1978" s="9" t="n">
        <v>3370</v>
      </c>
      <c r="D1978" s="10" t="n">
        <v>-80</v>
      </c>
      <c r="E1978" s="11" t="n">
        <v>-0.0232</v>
      </c>
      <c r="F1978" s="9" t="n">
        <v>44377710200</v>
      </c>
      <c r="G1978" s="10" t="n">
        <v>-10110000</v>
      </c>
      <c r="H1978" s="10" t="n">
        <v>-3000</v>
      </c>
      <c r="I1978" s="12" t="n">
        <v>-0.0002278170720038638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케이엠 (083550)</t>
        </is>
      </c>
      <c r="B1979" t="inlineStr">
        <is>
          <t>기타 섬유제품 제조업</t>
        </is>
      </c>
      <c r="C1979" s="7" t="n">
        <v>3270</v>
      </c>
      <c r="D1979" s="5" t="n">
        <v>-40</v>
      </c>
      <c r="E1979" s="13" t="n">
        <v>-0.0121</v>
      </c>
      <c r="F1979" s="7" t="n">
        <v>44328659550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데이원컴퍼니 (373160)</t>
        </is>
      </c>
      <c r="B1980" s="8" t="inlineStr">
        <is>
          <t>기타 교육기관</t>
        </is>
      </c>
      <c r="C1980" s="9" t="n">
        <v>3260</v>
      </c>
      <c r="D1980" s="10" t="n">
        <v>30</v>
      </c>
      <c r="E1980" s="11" t="n">
        <v>0.009300000000000001</v>
      </c>
      <c r="F1980" s="9" t="n">
        <v>44278852200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파라택시스코리아 (288330)</t>
        </is>
      </c>
      <c r="B1981" t="inlineStr">
        <is>
          <t>그외 기타 전문, 과학 및 기술 서비스업</t>
        </is>
      </c>
      <c r="C1981" s="7" t="n">
        <v>416</v>
      </c>
      <c r="D1981" s="5" t="n">
        <v>0</v>
      </c>
      <c r="E1981" s="13" t="n">
        <v>0</v>
      </c>
      <c r="F1981" s="7" t="n">
        <v>44129674368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케일럼 (258610)</t>
        </is>
      </c>
      <c r="B1982" s="8" t="inlineStr">
        <is>
          <t>구조용 금속제품, 탱크 및 증기발생기 제조업</t>
        </is>
      </c>
      <c r="C1982" s="9" t="n">
        <v>1209</v>
      </c>
      <c r="D1982" s="10" t="n">
        <v>10</v>
      </c>
      <c r="E1982" s="11" t="n">
        <v>0.0083</v>
      </c>
      <c r="F1982" s="9" t="n">
        <v>44110441167</v>
      </c>
      <c r="G1982" s="10" t="n">
        <v>-4836000</v>
      </c>
      <c r="H1982" s="10" t="n">
        <v>-4000</v>
      </c>
      <c r="I1982" s="12" t="n">
        <v>-0.0001096339068949943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조광페인트 (004910)</t>
        </is>
      </c>
      <c r="B1983" t="inlineStr">
        <is>
          <t>기타 화학제품 제조업</t>
        </is>
      </c>
      <c r="C1983" s="7" t="n">
        <v>3445</v>
      </c>
      <c r="D1983" s="5" t="n">
        <v>-20</v>
      </c>
      <c r="E1983" s="13" t="n">
        <v>-0.0058</v>
      </c>
      <c r="F1983" s="7" t="n">
        <v>44096000000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8740</v>
      </c>
      <c r="D1984" s="10" t="n">
        <v>-130</v>
      </c>
      <c r="E1984" s="11" t="n">
        <v>-0.0147</v>
      </c>
      <c r="F1984" s="9" t="n">
        <v>44023581020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이루온 (065440)</t>
        </is>
      </c>
      <c r="B1985" t="inlineStr">
        <is>
          <t>소프트웨어 개발 및 공급업</t>
        </is>
      </c>
      <c r="C1985" s="7" t="n">
        <v>1612</v>
      </c>
      <c r="D1985" s="5" t="n">
        <v>-4</v>
      </c>
      <c r="E1985" s="13" t="n">
        <v>-0.0025</v>
      </c>
      <c r="F1985" s="7" t="n">
        <v>43967332240</v>
      </c>
      <c r="G1985" s="5" t="n">
        <v>-32240000</v>
      </c>
      <c r="H1985" s="5" t="n">
        <v>-20000</v>
      </c>
      <c r="I1985" s="6" t="n">
        <v>-0.0007332716896266254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키이스트 (054780)</t>
        </is>
      </c>
      <c r="B1986" s="8" t="inlineStr">
        <is>
          <t>영화, 비디오물, 방송프로그램 제작 및 배급업</t>
        </is>
      </c>
      <c r="C1986" s="9" t="n">
        <v>2225</v>
      </c>
      <c r="D1986" s="10" t="n">
        <v>-75</v>
      </c>
      <c r="E1986" s="11" t="n">
        <v>-0.0326</v>
      </c>
      <c r="F1986" s="9" t="n">
        <v>43738589425</v>
      </c>
      <c r="G1986" s="10" t="n">
        <v>-22250000</v>
      </c>
      <c r="H1986" s="10" t="n">
        <v>-10000</v>
      </c>
      <c r="I1986" s="12" t="n">
        <v>-0.0005087041052879131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디케이앤디 (263020)</t>
        </is>
      </c>
      <c r="B1987" t="inlineStr">
        <is>
          <t>플라스틱제품 제조업</t>
        </is>
      </c>
      <c r="C1987" s="7" t="n">
        <v>3160</v>
      </c>
      <c r="D1987" s="5" t="n">
        <v>-30</v>
      </c>
      <c r="E1987" s="13" t="n">
        <v>-0.009399999999999999</v>
      </c>
      <c r="F1987" s="7" t="n">
        <v>43722221360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앱코 (129890)</t>
        </is>
      </c>
      <c r="B1988" s="8" t="inlineStr">
        <is>
          <t>컴퓨터 및 주변장치 제조업</t>
        </is>
      </c>
      <c r="C1988" s="9" t="n">
        <v>957</v>
      </c>
      <c r="D1988" s="10" t="n">
        <v>11</v>
      </c>
      <c r="E1988" s="11" t="n">
        <v>0.0116</v>
      </c>
      <c r="F1988" s="9" t="n">
        <v>43587141114</v>
      </c>
      <c r="G1988" s="10" t="n">
        <v>-1914000</v>
      </c>
      <c r="H1988" s="10" t="n">
        <v>-2000</v>
      </c>
      <c r="I1988" s="12" t="n">
        <v>-4.391203348239858e-05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케이피엠테크 (042040)</t>
        </is>
      </c>
      <c r="B1989" t="inlineStr">
        <is>
          <t>기타 전문 도매업</t>
        </is>
      </c>
      <c r="C1989" s="7" t="n">
        <v>5020</v>
      </c>
      <c r="D1989" s="5" t="n">
        <v>35</v>
      </c>
      <c r="E1989" s="13" t="n">
        <v>0.006999999999999999</v>
      </c>
      <c r="F1989" s="7" t="n">
        <v>43528374820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SGA솔루션즈 (184230)</t>
        </is>
      </c>
      <c r="B1990" s="8" t="inlineStr">
        <is>
          <t>소프트웨어 개발 및 공급업</t>
        </is>
      </c>
      <c r="C1990" s="9" t="n">
        <v>2305</v>
      </c>
      <c r="D1990" s="10" t="n">
        <v>255</v>
      </c>
      <c r="E1990" s="11" t="n">
        <v>0.1244</v>
      </c>
      <c r="F1990" s="9" t="n">
        <v>43412259360</v>
      </c>
      <c r="G1990" s="10" t="n">
        <v>25355000</v>
      </c>
      <c r="H1990" s="10" t="n">
        <v>11000</v>
      </c>
      <c r="I1990" s="12" t="n">
        <v>0.000584051610623198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성문전자 (014910)</t>
        </is>
      </c>
      <c r="B1991" t="inlineStr">
        <is>
          <t>전자부품 제조업</t>
        </is>
      </c>
      <c r="C1991" s="7" t="n">
        <v>1979</v>
      </c>
      <c r="D1991" s="5" t="n">
        <v>-21</v>
      </c>
      <c r="E1991" s="13" t="n">
        <v>-0.0105</v>
      </c>
      <c r="F1991" s="7" t="n">
        <v>43255511603</v>
      </c>
      <c r="G1991" s="5" t="n">
        <v>-1979000</v>
      </c>
      <c r="H1991" s="5" t="n">
        <v>-1000</v>
      </c>
      <c r="I1991" s="6" t="n">
        <v>-4.575139506297611e-05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아이엠비디엑스 (461030)</t>
        </is>
      </c>
      <c r="B1992" s="8" t="inlineStr">
        <is>
          <t>자연과학 및 공학 연구개발업</t>
        </is>
      </c>
      <c r="C1992" s="9" t="n">
        <v>3015</v>
      </c>
      <c r="D1992" s="10" t="n">
        <v>115</v>
      </c>
      <c r="E1992" s="11" t="n">
        <v>0.0397</v>
      </c>
      <c r="F1992" s="9" t="n">
        <v>43218568755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1264</v>
      </c>
      <c r="D1993" s="5" t="n">
        <v>-9</v>
      </c>
      <c r="E1993" s="13" t="n">
        <v>-0.0071</v>
      </c>
      <c r="F1993" s="7" t="n">
        <v>42917165856</v>
      </c>
      <c r="G1993" s="5" t="n">
        <v>10112000</v>
      </c>
      <c r="H1993" s="5" t="n">
        <v>8000</v>
      </c>
      <c r="I1993" s="6" t="n">
        <v>0.0002356166768777044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동방선기 (099410)</t>
        </is>
      </c>
      <c r="B1994" s="8" t="inlineStr">
        <is>
          <t>선박 및 보트 건조업</t>
        </is>
      </c>
      <c r="C1994" s="9" t="n">
        <v>3065</v>
      </c>
      <c r="D1994" s="10" t="n">
        <v>-20</v>
      </c>
      <c r="E1994" s="11" t="n">
        <v>-0.006500000000000001</v>
      </c>
      <c r="F1994" s="9" t="n">
        <v>42910000000</v>
      </c>
      <c r="G1994" s="10" t="n">
        <v>-3065000</v>
      </c>
      <c r="H1994" s="10" t="n">
        <v>-1000</v>
      </c>
      <c r="I1994" s="12" t="n">
        <v>-7.142857142857143e-05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문배철강 (008420)</t>
        </is>
      </c>
      <c r="B1995" t="inlineStr">
        <is>
          <t>1차 철강 제조업</t>
        </is>
      </c>
      <c r="C1995" s="7" t="n">
        <v>2090</v>
      </c>
      <c r="D1995" s="5" t="n">
        <v>15</v>
      </c>
      <c r="E1995" s="13" t="n">
        <v>0.0072</v>
      </c>
      <c r="F1995" s="7" t="n">
        <v>42852325450</v>
      </c>
      <c r="G1995" s="5" t="n">
        <v>8360000</v>
      </c>
      <c r="H1995" s="5" t="n">
        <v>4000</v>
      </c>
      <c r="I1995" s="6" t="n">
        <v>0.0001950885958278841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5930</v>
      </c>
      <c r="D1996" s="10" t="n">
        <v>-30</v>
      </c>
      <c r="E1996" s="11" t="n">
        <v>-0.005</v>
      </c>
      <c r="F1996" s="9" t="n">
        <v>42737154200</v>
      </c>
      <c r="G1996" s="10" t="n">
        <v>-11860000</v>
      </c>
      <c r="H1996" s="10" t="n">
        <v>-2000</v>
      </c>
      <c r="I1996" s="12" t="n">
        <v>-0.0002775102886939533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케어랩스 (263700)</t>
        </is>
      </c>
      <c r="B1997" t="inlineStr">
        <is>
          <t>광고업</t>
        </is>
      </c>
      <c r="C1997" s="7" t="n">
        <v>2195</v>
      </c>
      <c r="D1997" s="5" t="n">
        <v>-35</v>
      </c>
      <c r="E1997" s="13" t="n">
        <v>-0.0157</v>
      </c>
      <c r="F1997" s="7" t="n">
        <v>42614169000</v>
      </c>
      <c r="G1997" s="5" t="n">
        <v>-4390000</v>
      </c>
      <c r="H1997" s="5" t="n">
        <v>-2000</v>
      </c>
      <c r="I1997" s="6" t="n">
        <v>-0.0001030173790318427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진바이오텍 (086060)</t>
        </is>
      </c>
      <c r="B1998" s="8" t="inlineStr">
        <is>
          <t>산업용 농·축산물 및 동·식물 도매업</t>
        </is>
      </c>
      <c r="C1998" s="9" t="n">
        <v>4945</v>
      </c>
      <c r="D1998" s="10" t="n">
        <v>-50</v>
      </c>
      <c r="E1998" s="11" t="n">
        <v>-0.01</v>
      </c>
      <c r="F1998" s="9" t="n">
        <v>42579352715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제로투세븐 (159580)</t>
        </is>
      </c>
      <c r="B1999" t="inlineStr">
        <is>
          <t>생활용품 도매업</t>
        </is>
      </c>
      <c r="C1999" s="7" t="n">
        <v>2125</v>
      </c>
      <c r="D1999" s="5" t="n">
        <v>10</v>
      </c>
      <c r="E1999" s="13" t="n">
        <v>0.004699999999999999</v>
      </c>
      <c r="F1999" s="7" t="n">
        <v>42569351500</v>
      </c>
      <c r="G1999" s="5" t="n">
        <v>6375000</v>
      </c>
      <c r="H1999" s="5" t="n">
        <v>3000</v>
      </c>
      <c r="I1999" s="6" t="n">
        <v>0.0001497556287649813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신한글로벌액티브리츠 (481850)</t>
        </is>
      </c>
      <c r="B2000" s="8" t="inlineStr">
        <is>
          <t>신탁업 및 집합투자업</t>
        </is>
      </c>
      <c r="C2000" s="9" t="n">
        <v>978</v>
      </c>
      <c r="D2000" s="10" t="n">
        <v>1</v>
      </c>
      <c r="E2000" s="11" t="n">
        <v>0.001</v>
      </c>
      <c r="F2000" s="9" t="n">
        <v>42521155392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티케이지애강 (022220)</t>
        </is>
      </c>
      <c r="B2001" t="inlineStr">
        <is>
          <t>플라스틱제품 제조업</t>
        </is>
      </c>
      <c r="C2001" s="7" t="n">
        <v>820</v>
      </c>
      <c r="D2001" s="5" t="n">
        <v>0</v>
      </c>
      <c r="E2001" s="13" t="n">
        <v>0</v>
      </c>
      <c r="F2001" s="7" t="n">
        <v>42471554780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뱅크웨어글로벌 (199480)</t>
        </is>
      </c>
      <c r="B2002" s="8" t="inlineStr">
        <is>
          <t>소프트웨어 개발 및 공급업</t>
        </is>
      </c>
      <c r="C2002" s="9" t="n">
        <v>4155</v>
      </c>
      <c r="D2002" s="10" t="n">
        <v>145</v>
      </c>
      <c r="E2002" s="11" t="n">
        <v>0.0362</v>
      </c>
      <c r="F2002" s="9" t="n">
        <v>42366823140</v>
      </c>
      <c r="G2002" s="10" t="n">
        <v>4155000</v>
      </c>
      <c r="H2002" s="10" t="n">
        <v>1000</v>
      </c>
      <c r="I2002" s="12" t="n">
        <v>9.807202173903663e-05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SG세계물산 (004060)</t>
        </is>
      </c>
      <c r="B2003" t="inlineStr">
        <is>
          <t>상품 종합 도매업</t>
        </is>
      </c>
      <c r="C2003" s="7" t="n">
        <v>2085</v>
      </c>
      <c r="D2003" s="5" t="n">
        <v>-5</v>
      </c>
      <c r="E2003" s="13" t="n">
        <v>-0.0024</v>
      </c>
      <c r="F2003" s="7" t="n">
        <v>42205604160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유니드비티플러스 (446070)</t>
        </is>
      </c>
      <c r="B2004" s="8" t="inlineStr">
        <is>
          <t>제재 및 목재 가공업</t>
        </is>
      </c>
      <c r="C2004" s="9" t="n">
        <v>3975</v>
      </c>
      <c r="D2004" s="10" t="n">
        <v>-70</v>
      </c>
      <c r="E2004" s="11" t="n">
        <v>-0.0173</v>
      </c>
      <c r="F2004" s="9" t="n">
        <v>42179579625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대창스틸 (140520)</t>
        </is>
      </c>
      <c r="B2005" t="inlineStr">
        <is>
          <t>1차 철강 제조업</t>
        </is>
      </c>
      <c r="C2005" s="7" t="n">
        <v>1997</v>
      </c>
      <c r="D2005" s="5" t="n">
        <v>-18</v>
      </c>
      <c r="E2005" s="13" t="n">
        <v>-0.0089</v>
      </c>
      <c r="F2005" s="7" t="n">
        <v>42155158271</v>
      </c>
      <c r="G2005" s="5" t="n">
        <v>1997000</v>
      </c>
      <c r="H2005" s="5" t="n">
        <v>1000</v>
      </c>
      <c r="I2005" s="6" t="n">
        <v>4.737261303022567e-05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한독크린텍 (256150)</t>
        </is>
      </c>
      <c r="B2006" s="8" t="inlineStr">
        <is>
          <t>일반 목적용 기계 제조업</t>
        </is>
      </c>
      <c r="C2006" s="9" t="n">
        <v>5020</v>
      </c>
      <c r="D2006" s="10" t="n">
        <v>0</v>
      </c>
      <c r="E2006" s="11" t="n">
        <v>0</v>
      </c>
      <c r="F2006" s="9" t="n">
        <v>42142900000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덴티스 (261200)</t>
        </is>
      </c>
      <c r="B2007" t="inlineStr">
        <is>
          <t>의료용 기기 제조업</t>
        </is>
      </c>
      <c r="C2007" s="7" t="n">
        <v>2665</v>
      </c>
      <c r="D2007" s="5" t="n">
        <v>60</v>
      </c>
      <c r="E2007" s="13" t="n">
        <v>0.023</v>
      </c>
      <c r="F2007" s="7" t="n">
        <v>42132850500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서암기계공업 (100660)</t>
        </is>
      </c>
      <c r="B2008" s="8" t="inlineStr">
        <is>
          <t>일반 목적용 기계 제조업</t>
        </is>
      </c>
      <c r="C2008" s="9" t="n">
        <v>3330</v>
      </c>
      <c r="D2008" s="10" t="n">
        <v>50</v>
      </c>
      <c r="E2008" s="11" t="n">
        <v>0.0152</v>
      </c>
      <c r="F2008" s="9" t="n">
        <v>41958000000</v>
      </c>
      <c r="G2008" s="10" t="n">
        <v>23310000</v>
      </c>
      <c r="H2008" s="10" t="n">
        <v>7000</v>
      </c>
      <c r="I2008" s="12" t="n">
        <v>0.0005555555555555556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부국철강 (026940)</t>
        </is>
      </c>
      <c r="B2009" t="inlineStr">
        <is>
          <t>1차 철강 제조업</t>
        </is>
      </c>
      <c r="C2009" s="7" t="n">
        <v>2095</v>
      </c>
      <c r="D2009" s="5" t="n">
        <v>-25</v>
      </c>
      <c r="E2009" s="13" t="n">
        <v>-0.0118</v>
      </c>
      <c r="F2009" s="7" t="n">
        <v>41900000000</v>
      </c>
      <c r="G2009" s="5" t="n">
        <v>-6285000</v>
      </c>
      <c r="H2009" s="5" t="n">
        <v>-3000</v>
      </c>
      <c r="I2009" s="6" t="n">
        <v>-0.00015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원바이오젠 (307280)</t>
        </is>
      </c>
      <c r="B2010" s="8" t="inlineStr">
        <is>
          <t>의료용품 및 기타 의약 관련제품 제조업</t>
        </is>
      </c>
      <c r="C2010" s="9" t="n">
        <v>5900</v>
      </c>
      <c r="D2010" s="10" t="n">
        <v>-50</v>
      </c>
      <c r="E2010" s="11" t="n">
        <v>-0.008399999999999999</v>
      </c>
      <c r="F2010" s="9" t="n">
        <v>41858299300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하스 (450330)</t>
        </is>
      </c>
      <c r="B2011" t="inlineStr">
        <is>
          <t>의료용품 및 기타 의약 관련제품 제조업</t>
        </is>
      </c>
      <c r="C2011" s="7" t="n">
        <v>5110</v>
      </c>
      <c r="D2011" s="5" t="n">
        <v>130</v>
      </c>
      <c r="E2011" s="13" t="n">
        <v>0.0261</v>
      </c>
      <c r="F2011" s="7" t="n">
        <v>41834767730</v>
      </c>
      <c r="G2011" s="5" t="n">
        <v>-20440000</v>
      </c>
      <c r="H2011" s="5" t="n">
        <v>-4000</v>
      </c>
      <c r="I2011" s="6" t="n">
        <v>-0.0004885888247765347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포시에스 (189690)</t>
        </is>
      </c>
      <c r="B2012" s="8" t="inlineStr">
        <is>
          <t>소프트웨어 개발 및 공급업</t>
        </is>
      </c>
      <c r="C2012" s="9" t="n">
        <v>1528</v>
      </c>
      <c r="D2012" s="10" t="n">
        <v>1</v>
      </c>
      <c r="E2012" s="11" t="n">
        <v>0.0007000000000000001</v>
      </c>
      <c r="F2012" s="9" t="n">
        <v>41747968632</v>
      </c>
      <c r="G2012" s="10" t="n">
        <v>-4584000</v>
      </c>
      <c r="H2012" s="10" t="n">
        <v>-3000</v>
      </c>
      <c r="I2012" s="12" t="n">
        <v>-0.0001098017496469599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모니터랩 (434480)</t>
        </is>
      </c>
      <c r="B2013" t="inlineStr">
        <is>
          <t>소프트웨어 개발 및 공급업</t>
        </is>
      </c>
      <c r="C2013" s="7" t="n">
        <v>3390</v>
      </c>
      <c r="D2013" s="5" t="n">
        <v>495</v>
      </c>
      <c r="E2013" s="13" t="n">
        <v>0.171</v>
      </c>
      <c r="F2013" s="7" t="n">
        <v>41731917000</v>
      </c>
      <c r="G2013" s="5" t="n">
        <v>-33900000</v>
      </c>
      <c r="H2013" s="5" t="n">
        <v>-10000</v>
      </c>
      <c r="I2013" s="6" t="n">
        <v>-0.000812327888028724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코리아에셋투자증권 (190650)</t>
        </is>
      </c>
      <c r="B2014" s="8" t="inlineStr">
        <is>
          <t>금융 지원 서비스업</t>
        </is>
      </c>
      <c r="C2014" s="9" t="n">
        <v>6520</v>
      </c>
      <c r="D2014" s="10" t="n">
        <v>20</v>
      </c>
      <c r="E2014" s="11" t="n">
        <v>0.0031</v>
      </c>
      <c r="F2014" s="9" t="n">
        <v>41649760000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유니온바이오메트릭스 (203450)</t>
        </is>
      </c>
      <c r="B2015" t="inlineStr">
        <is>
          <t>통신 및 방송 장비 제조업</t>
        </is>
      </c>
      <c r="C2015" s="7" t="n">
        <v>2945</v>
      </c>
      <c r="D2015" s="5" t="n">
        <v>100</v>
      </c>
      <c r="E2015" s="13" t="n">
        <v>0.0351</v>
      </c>
      <c r="F2015" s="7" t="n">
        <v>41462675615</v>
      </c>
      <c r="G2015" s="5" t="n">
        <v>-8835000</v>
      </c>
      <c r="H2015" s="5" t="n">
        <v>-3000</v>
      </c>
      <c r="I2015" s="6" t="n">
        <v>-0.0002130832096326112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엑시큐어하이트론 (019490)</t>
        </is>
      </c>
      <c r="B2016" s="8" t="inlineStr">
        <is>
          <t>영상 및 음향기기 제조업</t>
        </is>
      </c>
      <c r="C2016" s="9" t="n">
        <v>541</v>
      </c>
      <c r="D2016" s="10" t="n">
        <v>0</v>
      </c>
      <c r="E2016" s="11" t="n">
        <v>0</v>
      </c>
      <c r="F2016" s="9" t="n">
        <v>41349858070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유니켐 (011330)</t>
        </is>
      </c>
      <c r="B2017" t="inlineStr">
        <is>
          <t>자동차 신품 부품 제조업</t>
        </is>
      </c>
      <c r="C2017" s="7" t="n">
        <v>4125</v>
      </c>
      <c r="D2017" s="5" t="n">
        <v>-70</v>
      </c>
      <c r="E2017" s="13" t="n">
        <v>-0.0167</v>
      </c>
      <c r="F2017" s="7" t="n">
        <v>41327484000</v>
      </c>
      <c r="G2017" s="5" t="n">
        <v>-53625000</v>
      </c>
      <c r="H2017" s="5" t="n">
        <v>-13000</v>
      </c>
      <c r="I2017" s="6" t="n">
        <v>-0.001297562658302644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나노실리칸첨단소재 (286750)</t>
        </is>
      </c>
      <c r="B2018" s="8" t="inlineStr">
        <is>
          <t>기초 화학물질 제조업</t>
        </is>
      </c>
      <c r="C2018" s="9" t="n">
        <v>2580</v>
      </c>
      <c r="D2018" s="10" t="n">
        <v>40</v>
      </c>
      <c r="E2018" s="11" t="n">
        <v>0.0157</v>
      </c>
      <c r="F2018" s="9" t="n">
        <v>41317224240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삼일기업공사 (002290)</t>
        </is>
      </c>
      <c r="B2019" t="inlineStr">
        <is>
          <t>건물 건설업</t>
        </is>
      </c>
      <c r="C2019" s="7" t="n">
        <v>3325</v>
      </c>
      <c r="D2019" s="5" t="n">
        <v>5</v>
      </c>
      <c r="E2019" s="13" t="n">
        <v>0.0015</v>
      </c>
      <c r="F2019" s="7" t="n">
        <v>41230000000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민테크 (452200)</t>
        </is>
      </c>
      <c r="B2020" s="8" t="inlineStr">
        <is>
          <t>측정, 시험, 항해, 제어 및 기타 정밀기기 제조업; 광학기기 제외</t>
        </is>
      </c>
      <c r="C2020" s="9" t="n">
        <v>1694</v>
      </c>
      <c r="D2020" s="10" t="n">
        <v>5</v>
      </c>
      <c r="E2020" s="11" t="n">
        <v>0.003</v>
      </c>
      <c r="F2020" s="9" t="n">
        <v>41219763200</v>
      </c>
      <c r="G2020" s="10" t="n">
        <v>6776000</v>
      </c>
      <c r="H2020" s="10" t="n">
        <v>4000</v>
      </c>
      <c r="I2020" s="12" t="n">
        <v>0.0001643871646501841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신화인터텍 (056700)</t>
        </is>
      </c>
      <c r="B2021" t="inlineStr">
        <is>
          <t>플라스틱제품 제조업</t>
        </is>
      </c>
      <c r="C2021" s="7" t="n">
        <v>1411</v>
      </c>
      <c r="D2021" s="5" t="n">
        <v>-4</v>
      </c>
      <c r="E2021" s="13" t="n">
        <v>-0.0028</v>
      </c>
      <c r="F2021" s="7" t="n">
        <v>41109613401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한국종합기술 (023350)</t>
        </is>
      </c>
      <c r="B2022" s="8" t="inlineStr">
        <is>
          <t>건축기술, 엔지니어링 및 관련 기술 서비스업</t>
        </is>
      </c>
      <c r="C2022" s="9" t="n">
        <v>3745</v>
      </c>
      <c r="D2022" s="10" t="n">
        <v>-15</v>
      </c>
      <c r="E2022" s="11" t="n">
        <v>-0.004</v>
      </c>
      <c r="F2022" s="9" t="n">
        <v>41007750000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상신전자 (263810)</t>
        </is>
      </c>
      <c r="B2023" t="inlineStr">
        <is>
          <t>전자부품 제조업</t>
        </is>
      </c>
      <c r="C2023" s="7" t="n">
        <v>2575</v>
      </c>
      <c r="D2023" s="5" t="n">
        <v>-10</v>
      </c>
      <c r="E2023" s="13" t="n">
        <v>-0.0039</v>
      </c>
      <c r="F2023" s="7" t="n">
        <v>41006424375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아셈스 (136410)</t>
        </is>
      </c>
      <c r="B2024" s="8" t="inlineStr">
        <is>
          <t>플라스틱제품 제조업</t>
        </is>
      </c>
      <c r="C2024" s="9" t="n">
        <v>3710</v>
      </c>
      <c r="D2024" s="10" t="n">
        <v>-15</v>
      </c>
      <c r="E2024" s="11" t="n">
        <v>-0.004</v>
      </c>
      <c r="F2024" s="9" t="n">
        <v>40880883260</v>
      </c>
      <c r="G2024" s="10" t="n">
        <v>-7420000</v>
      </c>
      <c r="H2024" s="10" t="n">
        <v>-2000</v>
      </c>
      <c r="I2024" s="12" t="n">
        <v>-0.0001815029277329758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인스피언 (465480)</t>
        </is>
      </c>
      <c r="B2025" t="inlineStr">
        <is>
          <t>소프트웨어 개발 및 공급업</t>
        </is>
      </c>
      <c r="C2025" s="7" t="n">
        <v>4030</v>
      </c>
      <c r="D2025" s="5" t="n">
        <v>25</v>
      </c>
      <c r="E2025" s="13" t="n">
        <v>0.0062</v>
      </c>
      <c r="F2025" s="7" t="n">
        <v>40855221160</v>
      </c>
      <c r="G2025" s="5" t="n">
        <v>-8060000</v>
      </c>
      <c r="H2025" s="5" t="n">
        <v>-2000</v>
      </c>
      <c r="I2025" s="6" t="n">
        <v>-0.0001972820063422219</v>
      </c>
      <c r="J2025" s="5" t="n">
        <v>8060000</v>
      </c>
      <c r="K2025" s="5" t="n">
        <v>2000</v>
      </c>
      <c r="L2025" s="6" t="n">
        <v>0.0001972820063422219</v>
      </c>
      <c r="M2025" s="5" t="n"/>
      <c r="N2025" s="5" t="n"/>
      <c r="O2025" s="6" t="n"/>
    </row>
    <row r="2026">
      <c r="A2026" s="8" t="inlineStr">
        <is>
          <t>DL우 (000215)</t>
        </is>
      </c>
      <c r="B2026" s="8" t="inlineStr">
        <is>
          <t>미분류</t>
        </is>
      </c>
      <c r="C2026" s="9" t="n">
        <v>24200</v>
      </c>
      <c r="D2026" s="10" t="n">
        <v>0</v>
      </c>
      <c r="E2026" s="11" t="n">
        <v>0</v>
      </c>
      <c r="F2026" s="9" t="n">
        <v>40803983000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지슨 (446840)</t>
        </is>
      </c>
      <c r="B2027" t="inlineStr">
        <is>
          <t>측정, 시험, 항해, 제어 및 기타 정밀기기 제조업; 광학기기 제외</t>
        </is>
      </c>
      <c r="C2027" s="7" t="n">
        <v>3700</v>
      </c>
      <c r="D2027" s="5" t="n">
        <v>215</v>
      </c>
      <c r="E2027" s="13" t="n">
        <v>0.0617</v>
      </c>
      <c r="F2027" s="7" t="n">
        <v>40761479200</v>
      </c>
      <c r="G2027" s="5" t="n">
        <v>14800000</v>
      </c>
      <c r="H2027" s="5" t="n">
        <v>4000</v>
      </c>
      <c r="I2027" s="6" t="n">
        <v>0.0003630879028551054</v>
      </c>
      <c r="J2027" s="5" t="n">
        <v>-22200000</v>
      </c>
      <c r="K2027" s="5" t="n">
        <v>-6000</v>
      </c>
      <c r="L2027" s="6" t="n">
        <v>-0.0005446318542826581</v>
      </c>
      <c r="M2027" s="5" t="n"/>
      <c r="N2027" s="5" t="n"/>
      <c r="O2027" s="6" t="n"/>
    </row>
    <row r="2028">
      <c r="A2028" s="8" t="inlineStr">
        <is>
          <t>대원 (007680)</t>
        </is>
      </c>
      <c r="B2028" s="8" t="inlineStr">
        <is>
          <t>건물 건설업</t>
        </is>
      </c>
      <c r="C2028" s="9" t="n">
        <v>3065</v>
      </c>
      <c r="D2028" s="10" t="n">
        <v>25</v>
      </c>
      <c r="E2028" s="11" t="n">
        <v>0.008199999999999999</v>
      </c>
      <c r="F2028" s="9" t="n">
        <v>40527691970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디에이피 (066900)</t>
        </is>
      </c>
      <c r="B2030" s="8" t="inlineStr">
        <is>
          <t>전자부품 제조업</t>
        </is>
      </c>
      <c r="C2030" s="9" t="n">
        <v>1773</v>
      </c>
      <c r="D2030" s="10" t="n">
        <v>-3</v>
      </c>
      <c r="E2030" s="11" t="n">
        <v>-0.0017</v>
      </c>
      <c r="F2030" s="9" t="n">
        <v>40326003819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일신석재 (007110)</t>
        </is>
      </c>
      <c r="B2031" t="inlineStr">
        <is>
          <t>건축자재, 철물 및 난방장치 도매업</t>
        </is>
      </c>
      <c r="C2031" s="7" t="n">
        <v>2595</v>
      </c>
      <c r="D2031" s="5" t="n">
        <v>55</v>
      </c>
      <c r="E2031" s="13" t="n">
        <v>0.0217</v>
      </c>
      <c r="F2031" s="7" t="n">
        <v>40199980590</v>
      </c>
      <c r="G2031" s="5" t="n">
        <v>23355000</v>
      </c>
      <c r="H2031" s="5" t="n">
        <v>9000</v>
      </c>
      <c r="I2031" s="6" t="n">
        <v>0.0005809704297670657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유에스티 (263770)</t>
        </is>
      </c>
      <c r="B2032" s="8" t="inlineStr">
        <is>
          <t>1차 철강 제조업</t>
        </is>
      </c>
      <c r="C2032" s="9" t="n">
        <v>1694</v>
      </c>
      <c r="D2032" s="10" t="n">
        <v>-6</v>
      </c>
      <c r="E2032" s="11" t="n">
        <v>-0.0035</v>
      </c>
      <c r="F2032" s="9" t="n">
        <v>40148091368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아이비젼웍스 (469750)</t>
        </is>
      </c>
      <c r="B2033" t="inlineStr">
        <is>
          <t>특수 목적용 기계 제조업</t>
        </is>
      </c>
      <c r="C2033" s="7" t="n">
        <v>5790</v>
      </c>
      <c r="D2033" s="5" t="n">
        <v>140</v>
      </c>
      <c r="E2033" s="13" t="n">
        <v>0.0248</v>
      </c>
      <c r="F2033" s="7" t="n">
        <v>39900603840</v>
      </c>
      <c r="G2033" s="5" t="n">
        <v>-28950000</v>
      </c>
      <c r="H2033" s="5" t="n">
        <v>-5000</v>
      </c>
      <c r="I2033" s="6" t="n">
        <v>-0.0007255529293764191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39694710510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신풍 (002870)</t>
        </is>
      </c>
      <c r="B2035" t="inlineStr">
        <is>
          <t>기타 전문 도매업</t>
        </is>
      </c>
      <c r="C2035" s="7" t="n">
        <v>1134</v>
      </c>
      <c r="D2035" s="5" t="n">
        <v>-82</v>
      </c>
      <c r="E2035" s="13" t="n">
        <v>-0.0674</v>
      </c>
      <c r="F2035" s="7" t="n">
        <v>39643165800</v>
      </c>
      <c r="G2035" s="5" t="n">
        <v>-11340000</v>
      </c>
      <c r="H2035" s="5" t="n">
        <v>-10000</v>
      </c>
      <c r="I2035" s="6" t="n">
        <v>-0.0002860518268699923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한국팩키지 (037230)</t>
        </is>
      </c>
      <c r="B2036" s="8" t="inlineStr">
        <is>
          <t>골판지, 종이 상자 및 종이용기 제조업</t>
        </is>
      </c>
      <c r="C2036" s="9" t="n">
        <v>1330</v>
      </c>
      <c r="D2036" s="10" t="n">
        <v>8</v>
      </c>
      <c r="E2036" s="11" t="n">
        <v>0.0061</v>
      </c>
      <c r="F2036" s="9" t="n">
        <v>39634434910</v>
      </c>
      <c r="G2036" s="10" t="n">
        <v>-2660000</v>
      </c>
      <c r="H2036" s="10" t="n">
        <v>-2000</v>
      </c>
      <c r="I2036" s="12" t="n">
        <v>-6.711335751449975e-05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경남제약 (053950)</t>
        </is>
      </c>
      <c r="B2037" t="inlineStr">
        <is>
          <t>의약품 제조업</t>
        </is>
      </c>
      <c r="C2037" s="7" t="n">
        <v>2015</v>
      </c>
      <c r="D2037" s="5" t="n">
        <v>19</v>
      </c>
      <c r="E2037" s="13" t="n">
        <v>0.0095</v>
      </c>
      <c r="F2037" s="7" t="n">
        <v>39533592735</v>
      </c>
      <c r="G2037" s="5" t="n">
        <v>8060000</v>
      </c>
      <c r="H2037" s="5" t="n">
        <v>4000</v>
      </c>
      <c r="I2037" s="6" t="n">
        <v>0.0002038772457142327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대성창투 (027830)</t>
        </is>
      </c>
      <c r="B2038" s="8" t="inlineStr">
        <is>
          <t>신탁업 및 집합투자업</t>
        </is>
      </c>
      <c r="C2038" s="9" t="n">
        <v>732</v>
      </c>
      <c r="D2038" s="10" t="n">
        <v>46</v>
      </c>
      <c r="E2038" s="11" t="n">
        <v>0.06709999999999999</v>
      </c>
      <c r="F2038" s="9" t="n">
        <v>39528000000</v>
      </c>
      <c r="G2038" s="10" t="n">
        <v>12444000</v>
      </c>
      <c r="H2038" s="10" t="n">
        <v>17000</v>
      </c>
      <c r="I2038" s="12" t="n">
        <v>0.0003148148148148148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랩지노믹스 (084650)</t>
        </is>
      </c>
      <c r="B2039" t="inlineStr">
        <is>
          <t>자연과학 및 공학 연구개발업</t>
        </is>
      </c>
      <c r="C2039" s="7" t="n">
        <v>2660</v>
      </c>
      <c r="D2039" s="5" t="n">
        <v>5</v>
      </c>
      <c r="E2039" s="13" t="n">
        <v>0.0019</v>
      </c>
      <c r="F2039" s="7" t="n">
        <v>39495674680</v>
      </c>
      <c r="G2039" s="5" t="n">
        <v>-10640000</v>
      </c>
      <c r="H2039" s="5" t="n">
        <v>-4000</v>
      </c>
      <c r="I2039" s="6" t="n">
        <v>-0.0002693965880113938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우진플라임 (049800)</t>
        </is>
      </c>
      <c r="B2040" s="8" t="inlineStr">
        <is>
          <t>특수 목적용 기계 제조업</t>
        </is>
      </c>
      <c r="C2040" s="9" t="n">
        <v>1967</v>
      </c>
      <c r="D2040" s="10" t="n">
        <v>12</v>
      </c>
      <c r="E2040" s="11" t="n">
        <v>0.0061</v>
      </c>
      <c r="F2040" s="9" t="n">
        <v>39340000000</v>
      </c>
      <c r="G2040" s="10" t="n">
        <v>-15736000</v>
      </c>
      <c r="H2040" s="10" t="n">
        <v>-8000</v>
      </c>
      <c r="I2040" s="12" t="n">
        <v>-0.0004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6410</v>
      </c>
      <c r="D2041" s="5" t="n">
        <v>-40</v>
      </c>
      <c r="E2041" s="13" t="n">
        <v>-0.0062</v>
      </c>
      <c r="F2041" s="7" t="n">
        <v>39306837920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이글벳 (044960)</t>
        </is>
      </c>
      <c r="B2042" s="8" t="inlineStr">
        <is>
          <t>기타 전문 도매업</t>
        </is>
      </c>
      <c r="C2042" s="9" t="n">
        <v>3095</v>
      </c>
      <c r="D2042" s="10" t="n">
        <v>15</v>
      </c>
      <c r="E2042" s="11" t="n">
        <v>0.0049</v>
      </c>
      <c r="F2042" s="9" t="n">
        <v>39126627885</v>
      </c>
      <c r="G2042" s="10" t="n">
        <v>-18570000</v>
      </c>
      <c r="H2042" s="10" t="n">
        <v>-6000</v>
      </c>
      <c r="I2042" s="12" t="n">
        <v>-0.0004746128405080161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미래생명자원 (218150)</t>
        </is>
      </c>
      <c r="B2043" t="inlineStr">
        <is>
          <t>동물용 사료 및 조제식품 제조업</t>
        </is>
      </c>
      <c r="C2043" s="7" t="n">
        <v>1914</v>
      </c>
      <c r="D2043" s="5" t="n">
        <v>-16</v>
      </c>
      <c r="E2043" s="13" t="n">
        <v>-0.0083</v>
      </c>
      <c r="F2043" s="7" t="n">
        <v>39075845028</v>
      </c>
      <c r="G2043" s="5" t="n">
        <v>1914000</v>
      </c>
      <c r="H2043" s="5" t="n">
        <v>1000</v>
      </c>
      <c r="I2043" s="6" t="n">
        <v>4.898166626028211e-05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에이텍모빌리티 (224110)</t>
        </is>
      </c>
      <c r="B2044" s="8" t="inlineStr">
        <is>
          <t>통신 및 방송 장비 제조업</t>
        </is>
      </c>
      <c r="C2044" s="9" t="n">
        <v>7690</v>
      </c>
      <c r="D2044" s="10" t="n">
        <v>-170</v>
      </c>
      <c r="E2044" s="11" t="n">
        <v>-0.0216</v>
      </c>
      <c r="F2044" s="9" t="n">
        <v>39068168340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기산텔레콤 (035460)</t>
        </is>
      </c>
      <c r="B2045" t="inlineStr">
        <is>
          <t>통신 및 방송 장비 제조업</t>
        </is>
      </c>
      <c r="C2045" s="7" t="n">
        <v>2615</v>
      </c>
      <c r="D2045" s="5" t="n">
        <v>-25</v>
      </c>
      <c r="E2045" s="13" t="n">
        <v>-0.0095</v>
      </c>
      <c r="F2045" s="7" t="n">
        <v>39016689100</v>
      </c>
      <c r="G2045" s="5" t="n">
        <v>-7845000</v>
      </c>
      <c r="H2045" s="5" t="n">
        <v>-3000</v>
      </c>
      <c r="I2045" s="6" t="n">
        <v>-0.0002010678040848935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하이즈항공 (221840)</t>
        </is>
      </c>
      <c r="B2046" s="8" t="inlineStr">
        <is>
          <t>항공기,우주선 및 부품 제조업</t>
        </is>
      </c>
      <c r="C2046" s="9" t="n">
        <v>2085</v>
      </c>
      <c r="D2046" s="10" t="n">
        <v>35</v>
      </c>
      <c r="E2046" s="11" t="n">
        <v>0.0171</v>
      </c>
      <c r="F2046" s="9" t="n">
        <v>38990669685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케이씨피드 (025880)</t>
        </is>
      </c>
      <c r="B2047" t="inlineStr">
        <is>
          <t>동물용 사료 및 조제식품 제조업</t>
        </is>
      </c>
      <c r="C2047" s="7" t="n">
        <v>2325</v>
      </c>
      <c r="D2047" s="5" t="n">
        <v>5</v>
      </c>
      <c r="E2047" s="13" t="n">
        <v>0.0022</v>
      </c>
      <c r="F2047" s="7" t="n">
        <v>38864369850</v>
      </c>
      <c r="G2047" s="5" t="n">
        <v>-6975000</v>
      </c>
      <c r="H2047" s="5" t="n">
        <v>-3000</v>
      </c>
      <c r="I2047" s="6" t="n">
        <v>-0.0001794702970077875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금비 (008870)</t>
        </is>
      </c>
      <c r="B2048" s="8" t="inlineStr">
        <is>
          <t>유리 및 유리제품 제조업</t>
        </is>
      </c>
      <c r="C2048" s="9" t="n">
        <v>38850</v>
      </c>
      <c r="D2048" s="10" t="n">
        <v>-550</v>
      </c>
      <c r="E2048" s="11" t="n">
        <v>-0.014</v>
      </c>
      <c r="F2048" s="9" t="n">
        <v>38850000000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와이즈버즈 (273060)</t>
        </is>
      </c>
      <c r="B2049" t="inlineStr">
        <is>
          <t>광고업</t>
        </is>
      </c>
      <c r="C2049" s="7" t="n">
        <v>3950</v>
      </c>
      <c r="D2049" s="5" t="n">
        <v>105</v>
      </c>
      <c r="E2049" s="13" t="n">
        <v>0.0273</v>
      </c>
      <c r="F2049" s="7" t="n">
        <v>38823981200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MDS스피어 (009810)</t>
        </is>
      </c>
      <c r="B2050" s="8" t="inlineStr">
        <is>
          <t>기타 전문 도매업</t>
        </is>
      </c>
      <c r="C2050" s="9" t="n">
        <v>1904</v>
      </c>
      <c r="D2050" s="10" t="n">
        <v>6</v>
      </c>
      <c r="E2050" s="11" t="n">
        <v>0.0032</v>
      </c>
      <c r="F2050" s="9" t="n">
        <v>38749553024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갤럭시아에스엠 (011420)</t>
        </is>
      </c>
      <c r="B2051" t="inlineStr">
        <is>
          <t>스포츠 서비스업</t>
        </is>
      </c>
      <c r="C2051" s="7" t="n">
        <v>1405</v>
      </c>
      <c r="D2051" s="5" t="n">
        <v>-22</v>
      </c>
      <c r="E2051" s="13" t="n">
        <v>-0.0154</v>
      </c>
      <c r="F2051" s="7" t="n">
        <v>38707249820</v>
      </c>
      <c r="G2051" s="5" t="n">
        <v>1405000</v>
      </c>
      <c r="H2051" s="5" t="n">
        <v>1000</v>
      </c>
      <c r="I2051" s="6" t="n">
        <v>3.629810969608174e-05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콜마바이오텍 (215380)</t>
        </is>
      </c>
      <c r="B2052" s="8" t="inlineStr">
        <is>
          <t>자연과학 및 공학 연구개발업</t>
        </is>
      </c>
      <c r="C2052" s="9" t="n">
        <v>2295</v>
      </c>
      <c r="D2052" s="10" t="n">
        <v>-25</v>
      </c>
      <c r="E2052" s="11" t="n">
        <v>-0.0108</v>
      </c>
      <c r="F2052" s="9" t="n">
        <v>38623876920</v>
      </c>
      <c r="G2052" s="10" t="n">
        <v>-2295000</v>
      </c>
      <c r="H2052" s="10" t="n">
        <v>-1000</v>
      </c>
      <c r="I2052" s="12" t="n">
        <v>-5.941920343091234e-05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2350</v>
      </c>
      <c r="D2053" s="5" t="n">
        <v>-5</v>
      </c>
      <c r="E2053" s="13" t="n">
        <v>-0.0021</v>
      </c>
      <c r="F2053" s="7" t="n">
        <v>38583806350</v>
      </c>
      <c r="G2053" s="5" t="n">
        <v>-11750000</v>
      </c>
      <c r="H2053" s="5" t="n">
        <v>-5000</v>
      </c>
      <c r="I2053" s="6" t="n">
        <v>-0.0003045319037062812</v>
      </c>
      <c r="J2053" s="5" t="n">
        <v>16450000</v>
      </c>
      <c r="K2053" s="5" t="n">
        <v>7000</v>
      </c>
      <c r="L2053" s="6" t="n">
        <v>0.0004263446651887936</v>
      </c>
      <c r="M2053" s="5" t="n"/>
      <c r="N2053" s="5" t="n"/>
      <c r="O2053" s="6" t="n"/>
    </row>
    <row r="2054">
      <c r="A2054" s="8" t="inlineStr">
        <is>
          <t>아티스트스튜디오 (200350)</t>
        </is>
      </c>
      <c r="B2054" s="8" t="inlineStr">
        <is>
          <t>영화, 비디오물, 방송프로그램 제작 및 배급업</t>
        </is>
      </c>
      <c r="C2054" s="9" t="n">
        <v>3855</v>
      </c>
      <c r="D2054" s="10" t="n">
        <v>555</v>
      </c>
      <c r="E2054" s="11" t="n">
        <v>0.1682</v>
      </c>
      <c r="F2054" s="9" t="n">
        <v>38534676375</v>
      </c>
      <c r="G2054" s="10" t="n">
        <v>57825000</v>
      </c>
      <c r="H2054" s="10" t="n">
        <v>15000</v>
      </c>
      <c r="I2054" s="12" t="n">
        <v>0.001500596487103624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와이엠 (007530)</t>
        </is>
      </c>
      <c r="B2055" t="inlineStr">
        <is>
          <t>기타 금속 가공제품 제조업</t>
        </is>
      </c>
      <c r="C2055" s="7" t="n">
        <v>1729</v>
      </c>
      <c r="D2055" s="5" t="n">
        <v>20</v>
      </c>
      <c r="E2055" s="13" t="n">
        <v>0.0117</v>
      </c>
      <c r="F2055" s="7" t="n">
        <v>38477565399</v>
      </c>
      <c r="G2055" s="5" t="n">
        <v>1729000</v>
      </c>
      <c r="H2055" s="5" t="n">
        <v>1000</v>
      </c>
      <c r="I2055" s="6" t="n">
        <v>4.493527545391256e-05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1707</v>
      </c>
      <c r="D2056" s="10" t="n">
        <v>8</v>
      </c>
      <c r="E2056" s="11" t="n">
        <v>0.004699999999999999</v>
      </c>
      <c r="F2056" s="9" t="n">
        <v>38407500000</v>
      </c>
      <c r="G2056" s="10" t="n">
        <v>-10242000</v>
      </c>
      <c r="H2056" s="10" t="n">
        <v>-6000</v>
      </c>
      <c r="I2056" s="12" t="n">
        <v>-0.0002666666666666667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씨앤투스 (352700)</t>
        </is>
      </c>
      <c r="B2057" t="inlineStr">
        <is>
          <t>화학섬유 제조업</t>
        </is>
      </c>
      <c r="C2057" s="7" t="n">
        <v>1461</v>
      </c>
      <c r="D2057" s="5" t="n">
        <v>8</v>
      </c>
      <c r="E2057" s="13" t="n">
        <v>0.005500000000000001</v>
      </c>
      <c r="F2057" s="7" t="n">
        <v>38390549439</v>
      </c>
      <c r="G2057" s="5" t="n">
        <v>-2922000</v>
      </c>
      <c r="H2057" s="5" t="n">
        <v>-2000</v>
      </c>
      <c r="I2057" s="6" t="n">
        <v>-7.611248191805281e-05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얼라인드 (238120)</t>
        </is>
      </c>
      <c r="B2058" s="8" t="inlineStr">
        <is>
          <t>사진장비 및 광학기기 제조업</t>
        </is>
      </c>
      <c r="C2058" s="9" t="n">
        <v>2695</v>
      </c>
      <c r="D2058" s="10" t="n">
        <v>0</v>
      </c>
      <c r="E2058" s="11" t="n">
        <v>0</v>
      </c>
      <c r="F2058" s="9" t="n">
        <v>38318248430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3285</v>
      </c>
      <c r="D2059" s="5" t="n">
        <v>-25</v>
      </c>
      <c r="E2059" s="13" t="n">
        <v>-0.0076</v>
      </c>
      <c r="F2059" s="7" t="n">
        <v>38270250000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796</v>
      </c>
      <c r="D2060" s="10" t="n">
        <v>-7</v>
      </c>
      <c r="E2060" s="11" t="n">
        <v>-0.008699999999999999</v>
      </c>
      <c r="F2060" s="9" t="n">
        <v>38256376104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램테크놀러지 (171010)</t>
        </is>
      </c>
      <c r="B2061" t="inlineStr">
        <is>
          <t>기초 화학물질 제조업</t>
        </is>
      </c>
      <c r="C2061" s="7" t="n">
        <v>2675</v>
      </c>
      <c r="D2061" s="5" t="n">
        <v>40</v>
      </c>
      <c r="E2061" s="13" t="n">
        <v>0.0152</v>
      </c>
      <c r="F2061" s="7" t="n">
        <v>38249161600</v>
      </c>
      <c r="G2061" s="5" t="n">
        <v>8025000</v>
      </c>
      <c r="H2061" s="5" t="n">
        <v>3000</v>
      </c>
      <c r="I2061" s="6" t="n">
        <v>0.0002098085203519859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소프트캠프 (258790)</t>
        </is>
      </c>
      <c r="B2062" s="8" t="inlineStr">
        <is>
          <t>소프트웨어 개발 및 공급업</t>
        </is>
      </c>
      <c r="C2062" s="9" t="n">
        <v>7650</v>
      </c>
      <c r="D2062" s="10" t="n">
        <v>300</v>
      </c>
      <c r="E2062" s="11" t="n">
        <v>0.0408</v>
      </c>
      <c r="F2062" s="9" t="n">
        <v>38236658400</v>
      </c>
      <c r="G2062" s="10" t="n">
        <v>-137700000</v>
      </c>
      <c r="H2062" s="10" t="n">
        <v>-18000</v>
      </c>
      <c r="I2062" s="12" t="n">
        <v>-0.003601256118134005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서린바이오 (038070)</t>
        </is>
      </c>
      <c r="B2063" t="inlineStr">
        <is>
          <t>기타 전문 도매업</t>
        </is>
      </c>
      <c r="C2063" s="7" t="n">
        <v>4105</v>
      </c>
      <c r="D2063" s="5" t="n">
        <v>75</v>
      </c>
      <c r="E2063" s="13" t="n">
        <v>0.0186</v>
      </c>
      <c r="F2063" s="7" t="n">
        <v>38179274980</v>
      </c>
      <c r="G2063" s="5" t="n">
        <v>8210000</v>
      </c>
      <c r="H2063" s="5" t="n">
        <v>2000</v>
      </c>
      <c r="I2063" s="6" t="n">
        <v>0.0002150381327120738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에쓰씨엔지니어링 (023960)</t>
        </is>
      </c>
      <c r="B2064" s="8" t="inlineStr">
        <is>
          <t>토목 건설업</t>
        </is>
      </c>
      <c r="C2064" s="9" t="n">
        <v>1003</v>
      </c>
      <c r="D2064" s="10" t="n">
        <v>1</v>
      </c>
      <c r="E2064" s="11" t="n">
        <v>0.001</v>
      </c>
      <c r="F2064" s="9" t="n">
        <v>38150080919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9420</v>
      </c>
      <c r="D2065" s="5" t="n">
        <v>-100</v>
      </c>
      <c r="E2065" s="13" t="n">
        <v>-0.0105</v>
      </c>
      <c r="F2065" s="7" t="n">
        <v>38007816000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iMBC (052220)</t>
        </is>
      </c>
      <c r="B2066" s="8" t="inlineStr">
        <is>
          <t>영상·오디오물 제공 서비스업</t>
        </is>
      </c>
      <c r="C2066" s="9" t="n">
        <v>1645</v>
      </c>
      <c r="D2066" s="10" t="n">
        <v>-2</v>
      </c>
      <c r="E2066" s="11" t="n">
        <v>-0.0012</v>
      </c>
      <c r="F2066" s="9" t="n">
        <v>37835000000</v>
      </c>
      <c r="G2066" s="10" t="n">
        <v>6580000</v>
      </c>
      <c r="H2066" s="10" t="n">
        <v>4000</v>
      </c>
      <c r="I2066" s="12" t="n">
        <v>0.0001739130434782609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포톤 (208710)</t>
        </is>
      </c>
      <c r="B2067" t="inlineStr">
        <is>
          <t>전자부품 제조업</t>
        </is>
      </c>
      <c r="C2067" s="7" t="n">
        <v>2865</v>
      </c>
      <c r="D2067" s="5" t="n">
        <v>90</v>
      </c>
      <c r="E2067" s="13" t="n">
        <v>0.03240000000000001</v>
      </c>
      <c r="F2067" s="7" t="n">
        <v>37761078180</v>
      </c>
      <c r="G2067" s="5" t="n">
        <v>37245000</v>
      </c>
      <c r="H2067" s="5" t="n">
        <v>13000</v>
      </c>
      <c r="I2067" s="6" t="n">
        <v>0.0009863330655565513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폴라리스세원 (234100)</t>
        </is>
      </c>
      <c r="B2068" s="8" t="inlineStr">
        <is>
          <t>자동차 신품 부품 제조업</t>
        </is>
      </c>
      <c r="C2068" s="9" t="n">
        <v>2585</v>
      </c>
      <c r="D2068" s="10" t="n">
        <v>50</v>
      </c>
      <c r="E2068" s="11" t="n">
        <v>0.0197</v>
      </c>
      <c r="F2068" s="9" t="n">
        <v>37745229060</v>
      </c>
      <c r="G2068" s="10" t="n">
        <v>-5170000</v>
      </c>
      <c r="H2068" s="10" t="n">
        <v>-2000</v>
      </c>
      <c r="I2068" s="12" t="n">
        <v>-0.0001369709531178561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씨큐브 (101240)</t>
        </is>
      </c>
      <c r="B2069" t="inlineStr">
        <is>
          <t>기초 화학물질 제조업</t>
        </is>
      </c>
      <c r="C2069" s="7" t="n">
        <v>3320</v>
      </c>
      <c r="D2069" s="5" t="n">
        <v>-55</v>
      </c>
      <c r="E2069" s="13" t="n">
        <v>-0.0163</v>
      </c>
      <c r="F2069" s="7" t="n">
        <v>37705412640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정원엔시스 (045510)</t>
        </is>
      </c>
      <c r="B2070" s="8" t="inlineStr">
        <is>
          <t>기계장비 및 관련 물품 도매업</t>
        </is>
      </c>
      <c r="C2070" s="9" t="n">
        <v>1197</v>
      </c>
      <c r="D2070" s="10" t="n">
        <v>-27</v>
      </c>
      <c r="E2070" s="11" t="n">
        <v>-0.0221</v>
      </c>
      <c r="F2070" s="9" t="n">
        <v>37681508529</v>
      </c>
      <c r="G2070" s="10" t="n">
        <v>-1197000</v>
      </c>
      <c r="H2070" s="10" t="n">
        <v>-1000</v>
      </c>
      <c r="I2070" s="12" t="n">
        <v>-3.176624415338306e-05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에스디시스템 (121890)</t>
        </is>
      </c>
      <c r="B2071" t="inlineStr">
        <is>
          <t>전자부품 제조업</t>
        </is>
      </c>
      <c r="C2071" s="7" t="n">
        <v>2835</v>
      </c>
      <c r="D2071" s="5" t="n">
        <v>-10</v>
      </c>
      <c r="E2071" s="13" t="n">
        <v>-0.0035</v>
      </c>
      <c r="F2071" s="7" t="n">
        <v>37681249410</v>
      </c>
      <c r="G2071" s="5" t="n">
        <v>-5670000</v>
      </c>
      <c r="H2071" s="5" t="n">
        <v>-2000</v>
      </c>
      <c r="I2071" s="6" t="n">
        <v>-0.000150472717565869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유니온머티리얼 (047400)</t>
        </is>
      </c>
      <c r="B2072" s="8" t="inlineStr">
        <is>
          <t>내화, 비내화 요업제품 제조업</t>
        </is>
      </c>
      <c r="C2072" s="9" t="n">
        <v>895</v>
      </c>
      <c r="D2072" s="10" t="n">
        <v>-18</v>
      </c>
      <c r="E2072" s="11" t="n">
        <v>-0.0197</v>
      </c>
      <c r="F2072" s="9" t="n">
        <v>37590000000</v>
      </c>
      <c r="G2072" s="10" t="n">
        <v>-19690000</v>
      </c>
      <c r="H2072" s="10" t="n">
        <v>-22000</v>
      </c>
      <c r="I2072" s="12" t="n">
        <v>-0.0005238095238095238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나라엠앤디 (051490)</t>
        </is>
      </c>
      <c r="B2073" t="inlineStr">
        <is>
          <t>특수 목적용 기계 제조업</t>
        </is>
      </c>
      <c r="C2073" s="7" t="n">
        <v>2645</v>
      </c>
      <c r="D2073" s="5" t="n">
        <v>75</v>
      </c>
      <c r="E2073" s="13" t="n">
        <v>0.0292</v>
      </c>
      <c r="F2073" s="7" t="n">
        <v>37559000000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한싹 (430690)</t>
        </is>
      </c>
      <c r="B2074" s="8" t="inlineStr">
        <is>
          <t>소프트웨어 개발 및 공급업</t>
        </is>
      </c>
      <c r="C2074" s="9" t="n">
        <v>3440</v>
      </c>
      <c r="D2074" s="10" t="n">
        <v>345</v>
      </c>
      <c r="E2074" s="11" t="n">
        <v>0.1115</v>
      </c>
      <c r="F2074" s="9" t="n">
        <v>37479845760</v>
      </c>
      <c r="G2074" s="10" t="n">
        <v>-61920000</v>
      </c>
      <c r="H2074" s="10" t="n">
        <v>-18000</v>
      </c>
      <c r="I2074" s="12" t="n">
        <v>-0.001652087908699014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2415</v>
      </c>
      <c r="D2075" s="5" t="n">
        <v>-20</v>
      </c>
      <c r="E2075" s="13" t="n">
        <v>-0.008199999999999999</v>
      </c>
      <c r="F2075" s="7" t="n">
        <v>37452165345</v>
      </c>
      <c r="G2075" s="5" t="n">
        <v>-16905000</v>
      </c>
      <c r="H2075" s="5" t="n">
        <v>-7000</v>
      </c>
      <c r="I2075" s="6" t="n">
        <v>-0.0004513757707805506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SH에너지화학 (002360)</t>
        </is>
      </c>
      <c r="B2076" s="8" t="inlineStr">
        <is>
          <t>기초 화학물질 제조업</t>
        </is>
      </c>
      <c r="C2076" s="9" t="n">
        <v>3365</v>
      </c>
      <c r="D2076" s="10" t="n">
        <v>40</v>
      </c>
      <c r="E2076" s="11" t="n">
        <v>0.012</v>
      </c>
      <c r="F2076" s="9" t="n">
        <v>37396500145</v>
      </c>
      <c r="G2076" s="10" t="n">
        <v>10095000</v>
      </c>
      <c r="H2076" s="10" t="n">
        <v>3000</v>
      </c>
      <c r="I2076" s="12" t="n">
        <v>0.0002699450472867239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피엔에이치테크 (239890)</t>
        </is>
      </c>
      <c r="B2077" t="inlineStr">
        <is>
          <t>기초 화학물질 제조업</t>
        </is>
      </c>
      <c r="C2077" s="7" t="n">
        <v>3745</v>
      </c>
      <c r="D2077" s="5" t="n">
        <v>45</v>
      </c>
      <c r="E2077" s="13" t="n">
        <v>0.0122</v>
      </c>
      <c r="F2077" s="7" t="n">
        <v>37209402475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NHN벅스 (104200)</t>
        </is>
      </c>
      <c r="B2078" s="8" t="inlineStr">
        <is>
          <t>기타 정보 서비스업</t>
        </is>
      </c>
      <c r="C2078" s="9" t="n">
        <v>2505</v>
      </c>
      <c r="D2078" s="10" t="n">
        <v>90</v>
      </c>
      <c r="E2078" s="11" t="n">
        <v>0.0373</v>
      </c>
      <c r="F2078" s="9" t="n">
        <v>37143012750</v>
      </c>
      <c r="G2078" s="10" t="n">
        <v>20040000</v>
      </c>
      <c r="H2078" s="10" t="n">
        <v>8000</v>
      </c>
      <c r="I2078" s="12" t="n">
        <v>0.0005395362011930494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시디즈 (134790)</t>
        </is>
      </c>
      <c r="B2079" t="inlineStr">
        <is>
          <t>가구 제조업</t>
        </is>
      </c>
      <c r="C2079" s="7" t="n">
        <v>18570</v>
      </c>
      <c r="D2079" s="5" t="n">
        <v>-20</v>
      </c>
      <c r="E2079" s="13" t="n">
        <v>-0.0011</v>
      </c>
      <c r="F2079" s="7" t="n">
        <v>37140000000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보라티알 (250000)</t>
        </is>
      </c>
      <c r="B2080" s="8" t="inlineStr">
        <is>
          <t>음·식료품 및 담배 도매업</t>
        </is>
      </c>
      <c r="C2080" s="9" t="n">
        <v>5500</v>
      </c>
      <c r="D2080" s="10" t="n">
        <v>-10</v>
      </c>
      <c r="E2080" s="11" t="n">
        <v>-0.0018</v>
      </c>
      <c r="F2080" s="9" t="n">
        <v>37129031500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EG (037370)</t>
        </is>
      </c>
      <c r="B2081" t="inlineStr">
        <is>
          <t>기초 화학물질 제조업</t>
        </is>
      </c>
      <c r="C2081" s="7" t="n">
        <v>4300</v>
      </c>
      <c r="D2081" s="5" t="n">
        <v>25</v>
      </c>
      <c r="E2081" s="13" t="n">
        <v>0.0058</v>
      </c>
      <c r="F2081" s="7" t="n">
        <v>37087379600</v>
      </c>
      <c r="G2081" s="5" t="n">
        <v>-4300000</v>
      </c>
      <c r="H2081" s="5" t="n">
        <v>-1000</v>
      </c>
      <c r="I2081" s="6" t="n">
        <v>-0.0001159424053782436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효성오앤비 (097870)</t>
        </is>
      </c>
      <c r="B2082" s="8" t="inlineStr">
        <is>
          <t>비료, 농약 및 살균, 살충제 제조업</t>
        </is>
      </c>
      <c r="C2082" s="9" t="n">
        <v>4365</v>
      </c>
      <c r="D2082" s="10" t="n">
        <v>0</v>
      </c>
      <c r="E2082" s="11" t="n">
        <v>0</v>
      </c>
      <c r="F2082" s="9" t="n">
        <v>37058850000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링크제니시스 (219420)</t>
        </is>
      </c>
      <c r="B2083" t="inlineStr">
        <is>
          <t>소프트웨어 개발 및 공급업</t>
        </is>
      </c>
      <c r="C2083" s="7" t="n">
        <v>3230</v>
      </c>
      <c r="D2083" s="5" t="n">
        <v>-20</v>
      </c>
      <c r="E2083" s="13" t="n">
        <v>-0.0062</v>
      </c>
      <c r="F2083" s="7" t="n">
        <v>37046507610</v>
      </c>
      <c r="G2083" s="5" t="n">
        <v>-3230000</v>
      </c>
      <c r="H2083" s="5" t="n">
        <v>-1000</v>
      </c>
      <c r="I2083" s="6" t="n">
        <v>-8.718770562675449e-05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서진오토모티브 (122690)</t>
        </is>
      </c>
      <c r="B2084" s="8" t="inlineStr">
        <is>
          <t>자동차 신품 부품 제조업</t>
        </is>
      </c>
      <c r="C2084" s="9" t="n">
        <v>1593</v>
      </c>
      <c r="D2084" s="10" t="n">
        <v>-12</v>
      </c>
      <c r="E2084" s="11" t="n">
        <v>-0.0075</v>
      </c>
      <c r="F2084" s="9" t="n">
        <v>36765111438</v>
      </c>
      <c r="G2084" s="10" t="n">
        <v>-3186000</v>
      </c>
      <c r="H2084" s="10" t="n">
        <v>-2000</v>
      </c>
      <c r="I2084" s="12" t="n">
        <v>-8.665824406306537e-05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파인디앤씨 (049120)</t>
        </is>
      </c>
      <c r="B2085" t="inlineStr">
        <is>
          <t>전자부품 제조업</t>
        </is>
      </c>
      <c r="C2085" s="7" t="n">
        <v>2895</v>
      </c>
      <c r="D2085" s="5" t="n">
        <v>80</v>
      </c>
      <c r="E2085" s="13" t="n">
        <v>0.0284</v>
      </c>
      <c r="F2085" s="7" t="n">
        <v>36733554900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화인베스틸 (133820)</t>
        </is>
      </c>
      <c r="B2086" s="8" t="inlineStr">
        <is>
          <t>1차 철강 제조업</t>
        </is>
      </c>
      <c r="C2086" s="9" t="n">
        <v>988</v>
      </c>
      <c r="D2086" s="10" t="n">
        <v>-2</v>
      </c>
      <c r="E2086" s="11" t="n">
        <v>-0.002</v>
      </c>
      <c r="F2086" s="9" t="n">
        <v>36669127976</v>
      </c>
      <c r="G2086" s="10" t="n">
        <v>1976000</v>
      </c>
      <c r="H2086" s="10" t="n">
        <v>2000</v>
      </c>
      <c r="I2086" s="12" t="n">
        <v>5.388729181924628e-05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2295</v>
      </c>
      <c r="D2087" s="5" t="n">
        <v>20</v>
      </c>
      <c r="E2087" s="13" t="n">
        <v>0.008800000000000001</v>
      </c>
      <c r="F2087" s="7" t="n">
        <v>36624176865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씨아이테크 (004920)</t>
        </is>
      </c>
      <c r="B2088" s="8" t="inlineStr">
        <is>
          <t>영상 및 음향기기 제조업</t>
        </is>
      </c>
      <c r="C2088" s="9" t="n">
        <v>7010</v>
      </c>
      <c r="D2088" s="10" t="n">
        <v>-710</v>
      </c>
      <c r="E2088" s="11" t="n">
        <v>-0.092</v>
      </c>
      <c r="F2088" s="9" t="n">
        <v>36578088870</v>
      </c>
      <c r="G2088" s="10" t="n">
        <v>-56080000</v>
      </c>
      <c r="H2088" s="10" t="n">
        <v>-8000</v>
      </c>
      <c r="I2088" s="12" t="n">
        <v>-0.001533158284986145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보해양조 (000890)</t>
        </is>
      </c>
      <c r="B2089" t="inlineStr">
        <is>
          <t>알코올음료 제조업</t>
        </is>
      </c>
      <c r="C2089" s="7" t="n">
        <v>1319</v>
      </c>
      <c r="D2089" s="5" t="n">
        <v>-8</v>
      </c>
      <c r="E2089" s="13" t="n">
        <v>-0.006</v>
      </c>
      <c r="F2089" s="7" t="n">
        <v>36436088975</v>
      </c>
      <c r="G2089" s="5" t="n">
        <v>10552000</v>
      </c>
      <c r="H2089" s="5" t="n">
        <v>8000</v>
      </c>
      <c r="I2089" s="6" t="n">
        <v>0.0002896029814626942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영화금속 (012280)</t>
        </is>
      </c>
      <c r="B2090" s="8" t="inlineStr">
        <is>
          <t>자동차 신품 부품 제조업</t>
        </is>
      </c>
      <c r="C2090" s="9" t="n">
        <v>3675</v>
      </c>
      <c r="D2090" s="10" t="n">
        <v>125</v>
      </c>
      <c r="E2090" s="11" t="n">
        <v>0.0352</v>
      </c>
      <c r="F2090" s="9" t="n">
        <v>36400511175</v>
      </c>
      <c r="G2090" s="10" t="n">
        <v>7350000</v>
      </c>
      <c r="H2090" s="10" t="n">
        <v>2000</v>
      </c>
      <c r="I2090" s="12" t="n">
        <v>0.0002019202413027652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쓰리에이로직스 (177900)</t>
        </is>
      </c>
      <c r="B2091" t="inlineStr">
        <is>
          <t>반도체 제조업</t>
        </is>
      </c>
      <c r="C2091" s="7" t="n">
        <v>3775</v>
      </c>
      <c r="D2091" s="5" t="n">
        <v>60</v>
      </c>
      <c r="E2091" s="13" t="n">
        <v>0.0162</v>
      </c>
      <c r="F2091" s="7" t="n">
        <v>36344190000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이엠넷 (123570)</t>
        </is>
      </c>
      <c r="B2092" s="8" t="inlineStr">
        <is>
          <t>광고업</t>
        </is>
      </c>
      <c r="C2092" s="9" t="n">
        <v>1629</v>
      </c>
      <c r="D2092" s="10" t="n">
        <v>6</v>
      </c>
      <c r="E2092" s="11" t="n">
        <v>0.0037</v>
      </c>
      <c r="F2092" s="9" t="n">
        <v>36287731062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2090</v>
      </c>
      <c r="D2093" s="5" t="n">
        <v>-10</v>
      </c>
      <c r="E2093" s="13" t="n">
        <v>-0.0048</v>
      </c>
      <c r="F2093" s="7" t="n">
        <v>36092571570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자연과환경 (043910)</t>
        </is>
      </c>
      <c r="B2094" s="8" t="inlineStr">
        <is>
          <t>시멘트, 석회, 플라스터 및 그 제품 제조업</t>
        </is>
      </c>
      <c r="C2094" s="9" t="n">
        <v>3180</v>
      </c>
      <c r="D2094" s="10" t="n">
        <v>-5</v>
      </c>
      <c r="E2094" s="11" t="n">
        <v>-0.0016</v>
      </c>
      <c r="F2094" s="9" t="n">
        <v>36058481100</v>
      </c>
      <c r="G2094" s="10" t="n">
        <v>-3180000</v>
      </c>
      <c r="H2094" s="10" t="n">
        <v>-1000</v>
      </c>
      <c r="I2094" s="12" t="n">
        <v>-8.819007076812229e-05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인포뱅크 (039290)</t>
        </is>
      </c>
      <c r="B2095" t="inlineStr">
        <is>
          <t>기타 정보 서비스업</t>
        </is>
      </c>
      <c r="C2095" s="7" t="n">
        <v>4140</v>
      </c>
      <c r="D2095" s="5" t="n">
        <v>-35</v>
      </c>
      <c r="E2095" s="13" t="n">
        <v>-0.008399999999999999</v>
      </c>
      <c r="F2095" s="7" t="n">
        <v>35993068920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제이에스티나 (026040)</t>
        </is>
      </c>
      <c r="B2096" s="8" t="inlineStr">
        <is>
          <t>귀금속 및 장신용품 제조업</t>
        </is>
      </c>
      <c r="C2096" s="9" t="n">
        <v>2180</v>
      </c>
      <c r="D2096" s="10" t="n">
        <v>-45</v>
      </c>
      <c r="E2096" s="11" t="n">
        <v>-0.0202</v>
      </c>
      <c r="F2096" s="9" t="n">
        <v>35978262200</v>
      </c>
      <c r="G2096" s="10" t="n">
        <v>2180000</v>
      </c>
      <c r="H2096" s="10" t="n">
        <v>1000</v>
      </c>
      <c r="I2096" s="12" t="n">
        <v>6.059214277447786e-05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고려제약 (014570)</t>
        </is>
      </c>
      <c r="B2097" t="inlineStr">
        <is>
          <t>의약품 제조업</t>
        </is>
      </c>
      <c r="C2097" s="7" t="n">
        <v>3270</v>
      </c>
      <c r="D2097" s="5" t="n">
        <v>-5</v>
      </c>
      <c r="E2097" s="13" t="n">
        <v>-0.0015</v>
      </c>
      <c r="F2097" s="7" t="n">
        <v>35970000000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카이노스메드 (284620)</t>
        </is>
      </c>
      <c r="B2098" s="8" t="inlineStr">
        <is>
          <t>자연과학 및 공학 연구개발업</t>
        </is>
      </c>
      <c r="C2098" s="9" t="n">
        <v>1087</v>
      </c>
      <c r="D2098" s="10" t="n">
        <v>0</v>
      </c>
      <c r="E2098" s="11" t="n">
        <v>0</v>
      </c>
      <c r="F2098" s="9" t="n">
        <v>35965517911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미스터블루 (207760)</t>
        </is>
      </c>
      <c r="B2099" t="inlineStr">
        <is>
          <t>기타 정보 서비스업</t>
        </is>
      </c>
      <c r="C2099" s="7" t="n">
        <v>2160</v>
      </c>
      <c r="D2099" s="5" t="n">
        <v>95</v>
      </c>
      <c r="E2099" s="13" t="n">
        <v>0.046</v>
      </c>
      <c r="F2099" s="7" t="n">
        <v>35890464960</v>
      </c>
      <c r="G2099" s="5" t="n">
        <v>12960000</v>
      </c>
      <c r="H2099" s="5" t="n">
        <v>6000</v>
      </c>
      <c r="I2099" s="6" t="n">
        <v>0.0003610986933282683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파인테크닉스 (106240)</t>
        </is>
      </c>
      <c r="B2100" s="8" t="inlineStr">
        <is>
          <t>전구 및 조명장치 제조업</t>
        </is>
      </c>
      <c r="C2100" s="9" t="n">
        <v>1350</v>
      </c>
      <c r="D2100" s="10" t="n">
        <v>0</v>
      </c>
      <c r="E2100" s="11" t="n">
        <v>0</v>
      </c>
      <c r="F2100" s="9" t="n">
        <v>35885583900</v>
      </c>
      <c r="G2100" s="10" t="n">
        <v>-1350000</v>
      </c>
      <c r="H2100" s="10" t="n">
        <v>-1000</v>
      </c>
      <c r="I2100" s="12" t="n">
        <v>-3.761956343700457e-05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리튬포어스 (073570)</t>
        </is>
      </c>
      <c r="B2101" t="inlineStr">
        <is>
          <t>그외 기타 제품 제조업</t>
        </is>
      </c>
      <c r="C2101" s="7" t="n">
        <v>2975</v>
      </c>
      <c r="D2101" s="5" t="n">
        <v>-45</v>
      </c>
      <c r="E2101" s="13" t="n">
        <v>-0.0149</v>
      </c>
      <c r="F2101" s="7" t="n">
        <v>35811050800</v>
      </c>
      <c r="G2101" s="5" t="n">
        <v>-14875000</v>
      </c>
      <c r="H2101" s="5" t="n">
        <v>-5000</v>
      </c>
      <c r="I2101" s="6" t="n">
        <v>-0.0004153745748225852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영림원소프트랩 (060850)</t>
        </is>
      </c>
      <c r="B2102" s="8" t="inlineStr">
        <is>
          <t>소프트웨어 개발 및 공급업</t>
        </is>
      </c>
      <c r="C2102" s="9" t="n">
        <v>4400</v>
      </c>
      <c r="D2102" s="10" t="n">
        <v>-5</v>
      </c>
      <c r="E2102" s="11" t="n">
        <v>-0.0011</v>
      </c>
      <c r="F2102" s="9" t="n">
        <v>35776400000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옴니시스템 (057540)</t>
        </is>
      </c>
      <c r="B2103" t="inlineStr">
        <is>
          <t>측정, 시험, 항해, 제어 및 기타 정밀기기 제조업; 광학기기 제외</t>
        </is>
      </c>
      <c r="C2103" s="7" t="n">
        <v>602</v>
      </c>
      <c r="D2103" s="5" t="n">
        <v>0</v>
      </c>
      <c r="E2103" s="13" t="n">
        <v>0</v>
      </c>
      <c r="F2103" s="7" t="n">
        <v>35755349336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35720093048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오리엔트정공 (065500)</t>
        </is>
      </c>
      <c r="B2105" t="inlineStr">
        <is>
          <t>자동차 신품 부품 제조업</t>
        </is>
      </c>
      <c r="C2105" s="7" t="n">
        <v>998</v>
      </c>
      <c r="D2105" s="5" t="n">
        <v>-14</v>
      </c>
      <c r="E2105" s="13" t="n">
        <v>-0.0138</v>
      </c>
      <c r="F2105" s="7" t="n">
        <v>35671426176</v>
      </c>
      <c r="G2105" s="5" t="n">
        <v>-23952000</v>
      </c>
      <c r="H2105" s="5" t="n">
        <v>-24000</v>
      </c>
      <c r="I2105" s="6" t="n">
        <v>-0.0006714617991953202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상지건설 (042940)</t>
        </is>
      </c>
      <c r="B2106" s="8" t="inlineStr">
        <is>
          <t>건물 건설업</t>
        </is>
      </c>
      <c r="C2106" s="9" t="n">
        <v>5210</v>
      </c>
      <c r="D2106" s="10" t="n">
        <v>-110</v>
      </c>
      <c r="E2106" s="11" t="n">
        <v>-0.0207</v>
      </c>
      <c r="F2106" s="9" t="n">
        <v>35577589520</v>
      </c>
      <c r="G2106" s="10" t="n">
        <v>-46890000</v>
      </c>
      <c r="H2106" s="10" t="n">
        <v>-9000</v>
      </c>
      <c r="I2106" s="12" t="n">
        <v>-0.001317964500479739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캡스톤파트너스 (452300)</t>
        </is>
      </c>
      <c r="B2107" t="inlineStr">
        <is>
          <t>기타 금융업</t>
        </is>
      </c>
      <c r="C2107" s="7" t="n">
        <v>2510</v>
      </c>
      <c r="D2107" s="5" t="n">
        <v>-25</v>
      </c>
      <c r="E2107" s="13" t="n">
        <v>-0.009899999999999999</v>
      </c>
      <c r="F2107" s="7" t="n">
        <v>35565457550</v>
      </c>
      <c r="G2107" s="5" t="n">
        <v>-7530000</v>
      </c>
      <c r="H2107" s="5" t="n">
        <v>-3000</v>
      </c>
      <c r="I2107" s="6" t="n">
        <v>-0.0002117222866995001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넥스턴앤롤코리아 (089140)</t>
        </is>
      </c>
      <c r="B2108" s="8" t="inlineStr">
        <is>
          <t>특수 목적용 기계 제조업</t>
        </is>
      </c>
      <c r="C2108" s="9" t="n">
        <v>2315</v>
      </c>
      <c r="D2108" s="10" t="n">
        <v>155</v>
      </c>
      <c r="E2108" s="11" t="n">
        <v>0.0718</v>
      </c>
      <c r="F2108" s="9" t="n">
        <v>35457081710</v>
      </c>
      <c r="G2108" s="10" t="n">
        <v>78710000</v>
      </c>
      <c r="H2108" s="10" t="n">
        <v>34000</v>
      </c>
      <c r="I2108" s="12" t="n">
        <v>0.002219866841940388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디와이에이 (002880)</t>
        </is>
      </c>
      <c r="B2109" t="inlineStr">
        <is>
          <t>자동차 신품 부품 제조업</t>
        </is>
      </c>
      <c r="C2109" s="7" t="n">
        <v>3790</v>
      </c>
      <c r="D2109" s="5" t="n">
        <v>0</v>
      </c>
      <c r="E2109" s="13" t="n">
        <v>0</v>
      </c>
      <c r="F2109" s="7" t="n">
        <v>35454688210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오공 (045060)</t>
        </is>
      </c>
      <c r="B2110" s="8" t="inlineStr">
        <is>
          <t>기타 화학제품 제조업</t>
        </is>
      </c>
      <c r="C2110" s="9" t="n">
        <v>2090</v>
      </c>
      <c r="D2110" s="10" t="n">
        <v>15</v>
      </c>
      <c r="E2110" s="11" t="n">
        <v>0.0072</v>
      </c>
      <c r="F2110" s="9" t="n">
        <v>35408725660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앱튼 (270520)</t>
        </is>
      </c>
      <c r="B2111" t="inlineStr">
        <is>
          <t>건축기술, 엔지니어링 및 관련 기술 서비스업</t>
        </is>
      </c>
      <c r="C2111" s="7" t="n">
        <v>884</v>
      </c>
      <c r="D2111" s="5" t="n">
        <v>66</v>
      </c>
      <c r="E2111" s="13" t="n">
        <v>0.08070000000000001</v>
      </c>
      <c r="F2111" s="7" t="n">
        <v>35383791976</v>
      </c>
      <c r="G2111" s="5" t="n">
        <v>205088000</v>
      </c>
      <c r="H2111" s="5" t="n">
        <v>232000</v>
      </c>
      <c r="I2111" s="6" t="n">
        <v>0.005796100094051717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체리부로 (066360)</t>
        </is>
      </c>
      <c r="B2112" s="8" t="inlineStr">
        <is>
          <t>도축, 육류 가공 및 저장 처리업</t>
        </is>
      </c>
      <c r="C2112" s="9" t="n">
        <v>1474</v>
      </c>
      <c r="D2112" s="10" t="n">
        <v>-2</v>
      </c>
      <c r="E2112" s="11" t="n">
        <v>-0.0014</v>
      </c>
      <c r="F2112" s="9" t="n">
        <v>35340634318</v>
      </c>
      <c r="G2112" s="10" t="n">
        <v>-8844000</v>
      </c>
      <c r="H2112" s="10" t="n">
        <v>-6000</v>
      </c>
      <c r="I2112" s="12" t="n">
        <v>-0.0002502501771875525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35324626904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진시스템 (363250)</t>
        </is>
      </c>
      <c r="B2114" s="8" t="inlineStr">
        <is>
          <t>의료용 기기 제조업</t>
        </is>
      </c>
      <c r="C2114" s="9" t="n">
        <v>4145</v>
      </c>
      <c r="D2114" s="10" t="n">
        <v>-25</v>
      </c>
      <c r="E2114" s="11" t="n">
        <v>-0.006</v>
      </c>
      <c r="F2114" s="9" t="n">
        <v>35267243390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네이블 (153460)</t>
        </is>
      </c>
      <c r="B2115" t="inlineStr">
        <is>
          <t>소프트웨어 개발 및 공급업</t>
        </is>
      </c>
      <c r="C2115" s="7" t="n">
        <v>5400</v>
      </c>
      <c r="D2115" s="5" t="n">
        <v>160</v>
      </c>
      <c r="E2115" s="13" t="n">
        <v>0.0305</v>
      </c>
      <c r="F2115" s="7" t="n">
        <v>35262075600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누보 (332290)</t>
        </is>
      </c>
      <c r="B2116" s="8" t="inlineStr">
        <is>
          <t>비료, 농약 및 살균, 살충제 제조업</t>
        </is>
      </c>
      <c r="C2116" s="9" t="n">
        <v>4435</v>
      </c>
      <c r="D2116" s="10" t="n">
        <v>-45</v>
      </c>
      <c r="E2116" s="11" t="n">
        <v>-0.01</v>
      </c>
      <c r="F2116" s="9" t="n">
        <v>35210569315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이건산업 (008250)</t>
        </is>
      </c>
      <c r="B2117" t="inlineStr">
        <is>
          <t>나무제품 제조업</t>
        </is>
      </c>
      <c r="C2117" s="7" t="n">
        <v>3205</v>
      </c>
      <c r="D2117" s="5" t="n">
        <v>60</v>
      </c>
      <c r="E2117" s="13" t="n">
        <v>0.0191</v>
      </c>
      <c r="F2117" s="7" t="n">
        <v>35103195175</v>
      </c>
      <c r="G2117" s="5" t="n">
        <v>12820000</v>
      </c>
      <c r="H2117" s="5" t="n">
        <v>4000</v>
      </c>
      <c r="I2117" s="6" t="n">
        <v>0.0003652089200452676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KB오토시스 (024120)</t>
        </is>
      </c>
      <c r="B2118" s="8" t="inlineStr">
        <is>
          <t>자동차 신품 부품 제조업</t>
        </is>
      </c>
      <c r="C2118" s="9" t="n">
        <v>3050</v>
      </c>
      <c r="D2118" s="10" t="n">
        <v>-25</v>
      </c>
      <c r="E2118" s="11" t="n">
        <v>-0.008100000000000001</v>
      </c>
      <c r="F2118" s="9" t="n">
        <v>35075000000</v>
      </c>
      <c r="G2118" s="10" t="n">
        <v>-3050000</v>
      </c>
      <c r="H2118" s="10" t="n">
        <v>-1000</v>
      </c>
      <c r="I2118" s="12" t="n">
        <v>-8.695652173913044e-05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마니커 (027740)</t>
        </is>
      </c>
      <c r="B2119" t="inlineStr">
        <is>
          <t>도축, 육류 가공 및 저장 처리업</t>
        </is>
      </c>
      <c r="C2119" s="7" t="n">
        <v>1102</v>
      </c>
      <c r="D2119" s="5" t="n">
        <v>-54</v>
      </c>
      <c r="E2119" s="13" t="n">
        <v>-0.0467</v>
      </c>
      <c r="F2119" s="7" t="n">
        <v>34994686628</v>
      </c>
      <c r="G2119" s="5" t="n">
        <v>-19836000</v>
      </c>
      <c r="H2119" s="5" t="n">
        <v>-18000</v>
      </c>
      <c r="I2119" s="6" t="n">
        <v>-0.0005668289077956421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그린플러스 (186230)</t>
        </is>
      </c>
      <c r="B2120" s="8" t="inlineStr">
        <is>
          <t>1차 비철금속 제조업</t>
        </is>
      </c>
      <c r="C2120" s="9" t="n">
        <v>3200</v>
      </c>
      <c r="D2120" s="10" t="n">
        <v>-40</v>
      </c>
      <c r="E2120" s="11" t="n">
        <v>-0.0123</v>
      </c>
      <c r="F2120" s="9" t="n">
        <v>34944601600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비비씨 (318410)</t>
        </is>
      </c>
      <c r="B2121" t="inlineStr">
        <is>
          <t>기타 화학제품 제조업</t>
        </is>
      </c>
      <c r="C2121" s="7" t="n">
        <v>6280</v>
      </c>
      <c r="D2121" s="5" t="n">
        <v>-110</v>
      </c>
      <c r="E2121" s="13" t="n">
        <v>-0.0172</v>
      </c>
      <c r="F2121" s="7" t="n">
        <v>34886926040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엑시온그룹 (069920)</t>
        </is>
      </c>
      <c r="B2122" s="8" t="inlineStr">
        <is>
          <t>무점포 소매업</t>
        </is>
      </c>
      <c r="C2122" s="9" t="n">
        <v>1446</v>
      </c>
      <c r="D2122" s="10" t="n">
        <v>97</v>
      </c>
      <c r="E2122" s="11" t="n">
        <v>0.07190000000000001</v>
      </c>
      <c r="F2122" s="9" t="n">
        <v>34876389228</v>
      </c>
      <c r="G2122" s="10" t="n">
        <v>-53502000</v>
      </c>
      <c r="H2122" s="10" t="n">
        <v>-37000</v>
      </c>
      <c r="I2122" s="12" t="n">
        <v>-0.001534046418917894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에스에이티 (060540)</t>
        </is>
      </c>
      <c r="B2123" t="inlineStr">
        <is>
          <t>측정, 시험, 항해, 제어 및 기타 정밀기기 제조업; 광학기기 제외</t>
        </is>
      </c>
      <c r="C2123" s="7" t="n">
        <v>1334</v>
      </c>
      <c r="D2123" s="5" t="n">
        <v>2</v>
      </c>
      <c r="E2123" s="13" t="n">
        <v>0.0015</v>
      </c>
      <c r="F2123" s="7" t="n">
        <v>34861333956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그리티 (204020)</t>
        </is>
      </c>
      <c r="B2124" s="8" t="inlineStr">
        <is>
          <t>봉제의복 제조업</t>
        </is>
      </c>
      <c r="C2124" s="9" t="n">
        <v>1790</v>
      </c>
      <c r="D2124" s="10" t="n">
        <v>10</v>
      </c>
      <c r="E2124" s="11" t="n">
        <v>0.005600000000000001</v>
      </c>
      <c r="F2124" s="9" t="n">
        <v>34816989280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2100</v>
      </c>
      <c r="D2125" s="5" t="n">
        <v>35</v>
      </c>
      <c r="E2125" s="13" t="n">
        <v>0.0169</v>
      </c>
      <c r="F2125" s="7" t="n">
        <v>34667472000</v>
      </c>
      <c r="G2125" s="5" t="n">
        <v>-115500000</v>
      </c>
      <c r="H2125" s="5" t="n">
        <v>-55000</v>
      </c>
      <c r="I2125" s="6" t="n">
        <v>-0.003331653372360119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6160</v>
      </c>
      <c r="D2126" s="10" t="n">
        <v>-90</v>
      </c>
      <c r="E2126" s="11" t="n">
        <v>-0.0144</v>
      </c>
      <c r="F2126" s="9" t="n">
        <v>34655544000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알리코제약 (260660)</t>
        </is>
      </c>
      <c r="B2127" t="inlineStr">
        <is>
          <t>의료용품 및 기타 의약 관련제품 제조업</t>
        </is>
      </c>
      <c r="C2127" s="7" t="n">
        <v>2260</v>
      </c>
      <c r="D2127" s="5" t="n">
        <v>0</v>
      </c>
      <c r="E2127" s="13" t="n">
        <v>0</v>
      </c>
      <c r="F2127" s="7" t="n">
        <v>34639067460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오브젠 (417860)</t>
        </is>
      </c>
      <c r="B2128" s="8" t="inlineStr">
        <is>
          <t>소프트웨어 개발 및 공급업</t>
        </is>
      </c>
      <c r="C2128" s="9" t="n">
        <v>7350</v>
      </c>
      <c r="D2128" s="10" t="n">
        <v>70</v>
      </c>
      <c r="E2128" s="11" t="n">
        <v>0.009599999999999999</v>
      </c>
      <c r="F2128" s="9" t="n">
        <v>34595759100</v>
      </c>
      <c r="G2128" s="10" t="n">
        <v>-7350000</v>
      </c>
      <c r="H2128" s="10" t="n">
        <v>-1000</v>
      </c>
      <c r="I2128" s="12" t="n">
        <v>-0.0002124537859902025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플랜티넷 (075130)</t>
        </is>
      </c>
      <c r="B2129" t="inlineStr">
        <is>
          <t>컴퓨터 프로그래밍, 시스템 통합 및 관리업</t>
        </is>
      </c>
      <c r="C2129" s="7" t="n">
        <v>2145</v>
      </c>
      <c r="D2129" s="5" t="n">
        <v>25</v>
      </c>
      <c r="E2129" s="13" t="n">
        <v>0.0118</v>
      </c>
      <c r="F2129" s="7" t="n">
        <v>34582376400</v>
      </c>
      <c r="G2129" s="5" t="n">
        <v>-12870000</v>
      </c>
      <c r="H2129" s="5" t="n">
        <v>-6000</v>
      </c>
      <c r="I2129" s="6" t="n">
        <v>-0.0003721548759731851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세우글로벌 (013000)</t>
        </is>
      </c>
      <c r="B2130" s="8" t="inlineStr">
        <is>
          <t>기타 전문 도매업</t>
        </is>
      </c>
      <c r="C2130" s="9" t="n">
        <v>1200</v>
      </c>
      <c r="D2130" s="10" t="n">
        <v>9</v>
      </c>
      <c r="E2130" s="11" t="n">
        <v>0.0076</v>
      </c>
      <c r="F2130" s="9" t="n">
        <v>34446037200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코아시아씨엠 (196450)</t>
        </is>
      </c>
      <c r="B2131" t="inlineStr">
        <is>
          <t>사진장비 및 광학기기 제조업</t>
        </is>
      </c>
      <c r="C2131" s="7" t="n">
        <v>3800</v>
      </c>
      <c r="D2131" s="5" t="n">
        <v>-40</v>
      </c>
      <c r="E2131" s="13" t="n">
        <v>-0.0104</v>
      </c>
      <c r="F2131" s="7" t="n">
        <v>34443200000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화인써키트 (127980)</t>
        </is>
      </c>
      <c r="B2132" s="8" t="inlineStr">
        <is>
          <t>전자부품 제조업</t>
        </is>
      </c>
      <c r="C2132" s="9" t="n">
        <v>2895</v>
      </c>
      <c r="D2132" s="10" t="n">
        <v>95</v>
      </c>
      <c r="E2132" s="11" t="n">
        <v>0.0339</v>
      </c>
      <c r="F2132" s="9" t="n">
        <v>34278780180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이화산업 (000760)</t>
        </is>
      </c>
      <c r="B2133" t="inlineStr">
        <is>
          <t>기타 전문 도매업</t>
        </is>
      </c>
      <c r="C2133" s="7" t="n">
        <v>12200</v>
      </c>
      <c r="D2133" s="5" t="n">
        <v>10</v>
      </c>
      <c r="E2133" s="13" t="n">
        <v>0.0008</v>
      </c>
      <c r="F2133" s="7" t="n">
        <v>34160000000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뷰티스킨 (406820)</t>
        </is>
      </c>
      <c r="B2134" s="8" t="inlineStr">
        <is>
          <t>기타 화학제품 제조업</t>
        </is>
      </c>
      <c r="C2134" s="9" t="n">
        <v>2415</v>
      </c>
      <c r="D2134" s="10" t="n">
        <v>-30</v>
      </c>
      <c r="E2134" s="11" t="n">
        <v>-0.0123</v>
      </c>
      <c r="F2134" s="9" t="n">
        <v>34138819155</v>
      </c>
      <c r="G2134" s="10" t="n">
        <v>14490000</v>
      </c>
      <c r="H2134" s="10" t="n">
        <v>6000</v>
      </c>
      <c r="I2134" s="12" t="n">
        <v>0.0004244435032802762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디와이씨 (310870)</t>
        </is>
      </c>
      <c r="B2135" t="inlineStr">
        <is>
          <t>자동차 신품 부품 제조업</t>
        </is>
      </c>
      <c r="C2135" s="7" t="n">
        <v>1557</v>
      </c>
      <c r="D2135" s="5" t="n">
        <v>58</v>
      </c>
      <c r="E2135" s="13" t="n">
        <v>0.0387</v>
      </c>
      <c r="F2135" s="7" t="n">
        <v>34133491314</v>
      </c>
      <c r="G2135" s="5" t="n">
        <v>9342000</v>
      </c>
      <c r="H2135" s="5" t="n">
        <v>6000</v>
      </c>
      <c r="I2135" s="6" t="n">
        <v>0.0002736901395190224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YBM넷 (057030)</t>
        </is>
      </c>
      <c r="B2136" s="8" t="inlineStr">
        <is>
          <t>교육지원 서비스업</t>
        </is>
      </c>
      <c r="C2136" s="9" t="n">
        <v>2090</v>
      </c>
      <c r="D2136" s="10" t="n">
        <v>-25</v>
      </c>
      <c r="E2136" s="11" t="n">
        <v>-0.0118</v>
      </c>
      <c r="F2136" s="9" t="n">
        <v>34093536730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세방우 (004365)</t>
        </is>
      </c>
      <c r="B2137" t="inlineStr">
        <is>
          <t>미분류</t>
        </is>
      </c>
      <c r="C2137" s="7" t="n">
        <v>9200</v>
      </c>
      <c r="D2137" s="5" t="n">
        <v>30</v>
      </c>
      <c r="E2137" s="13" t="n">
        <v>0.0033</v>
      </c>
      <c r="F2137" s="7" t="n">
        <v>33941100000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한창제지 (009460)</t>
        </is>
      </c>
      <c r="B2138" s="8" t="inlineStr">
        <is>
          <t>펄프, 종이 및 판지 제조업</t>
        </is>
      </c>
      <c r="C2138" s="9" t="n">
        <v>2750</v>
      </c>
      <c r="D2138" s="10" t="n">
        <v>-20</v>
      </c>
      <c r="E2138" s="11" t="n">
        <v>-0.0072</v>
      </c>
      <c r="F2138" s="9" t="n">
        <v>33934136500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테크엘 (064520)</t>
        </is>
      </c>
      <c r="B2139" t="inlineStr">
        <is>
          <t>반도체 제조업</t>
        </is>
      </c>
      <c r="C2139" s="7" t="n">
        <v>1518</v>
      </c>
      <c r="D2139" s="5" t="n">
        <v>29</v>
      </c>
      <c r="E2139" s="13" t="n">
        <v>0.0195</v>
      </c>
      <c r="F2139" s="7" t="n">
        <v>33928912116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케스피온 (079190)</t>
        </is>
      </c>
      <c r="B2140" s="8" t="inlineStr">
        <is>
          <t>통신 및 방송 장비 제조업</t>
        </is>
      </c>
      <c r="C2140" s="9" t="n">
        <v>1665</v>
      </c>
      <c r="D2140" s="10" t="n">
        <v>203</v>
      </c>
      <c r="E2140" s="11" t="n">
        <v>0.1389</v>
      </c>
      <c r="F2140" s="9" t="n">
        <v>33868707390</v>
      </c>
      <c r="G2140" s="10" t="n">
        <v>41625000</v>
      </c>
      <c r="H2140" s="10" t="n">
        <v>25000</v>
      </c>
      <c r="I2140" s="12" t="n">
        <v>0.001229010588466984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DH오토리드 (290120)</t>
        </is>
      </c>
      <c r="B2141" t="inlineStr">
        <is>
          <t>자동차 신품 부품 제조업</t>
        </is>
      </c>
      <c r="C2141" s="7" t="n">
        <v>2140</v>
      </c>
      <c r="D2141" s="5" t="n">
        <v>25</v>
      </c>
      <c r="E2141" s="13" t="n">
        <v>0.0118</v>
      </c>
      <c r="F2141" s="7" t="n">
        <v>33865878780</v>
      </c>
      <c r="G2141" s="5" t="n">
        <v>4280000</v>
      </c>
      <c r="H2141" s="5" t="n">
        <v>2000</v>
      </c>
      <c r="I2141" s="6" t="n">
        <v>0.0001263808929277695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트윔 (290090)</t>
        </is>
      </c>
      <c r="B2142" s="8" t="inlineStr">
        <is>
          <t>소프트웨어 개발 및 공급업</t>
        </is>
      </c>
      <c r="C2142" s="9" t="n">
        <v>4550</v>
      </c>
      <c r="D2142" s="10" t="n">
        <v>-90</v>
      </c>
      <c r="E2142" s="11" t="n">
        <v>-0.0194</v>
      </c>
      <c r="F2142" s="9" t="n">
        <v>33854584400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엠브레인 (169330)</t>
        </is>
      </c>
      <c r="B2143" t="inlineStr">
        <is>
          <t>시장조사 및 여론조사업</t>
        </is>
      </c>
      <c r="C2143" s="7" t="n">
        <v>1840</v>
      </c>
      <c r="D2143" s="5" t="n">
        <v>-9</v>
      </c>
      <c r="E2143" s="13" t="n">
        <v>-0.0049</v>
      </c>
      <c r="F2143" s="7" t="n">
        <v>33703129120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싸이버원 (356890)</t>
        </is>
      </c>
      <c r="B2144" s="8" t="inlineStr">
        <is>
          <t>소프트웨어 개발 및 공급업</t>
        </is>
      </c>
      <c r="C2144" s="9" t="n">
        <v>2815</v>
      </c>
      <c r="D2144" s="10" t="n">
        <v>230</v>
      </c>
      <c r="E2144" s="11" t="n">
        <v>0.08900000000000001</v>
      </c>
      <c r="F2144" s="9" t="n">
        <v>33650017375</v>
      </c>
      <c r="G2144" s="10" t="n">
        <v>5630000</v>
      </c>
      <c r="H2144" s="10" t="n">
        <v>2000</v>
      </c>
      <c r="I2144" s="12" t="n">
        <v>0.0001673104633872421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뉴트리 (270870)</t>
        </is>
      </c>
      <c r="B2145" t="inlineStr">
        <is>
          <t>기타 식품 제조업</t>
        </is>
      </c>
      <c r="C2145" s="7" t="n">
        <v>3740</v>
      </c>
      <c r="D2145" s="5" t="n">
        <v>90</v>
      </c>
      <c r="E2145" s="13" t="n">
        <v>0.0247</v>
      </c>
      <c r="F2145" s="7" t="n">
        <v>33640724040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핸즈코퍼레이션 (143210)</t>
        </is>
      </c>
      <c r="B2146" s="8" t="inlineStr">
        <is>
          <t>자동차 신품 부품 제조업</t>
        </is>
      </c>
      <c r="C2146" s="9" t="n">
        <v>1199</v>
      </c>
      <c r="D2146" s="10" t="n">
        <v>0</v>
      </c>
      <c r="E2146" s="11" t="n">
        <v>0</v>
      </c>
      <c r="F2146" s="9" t="n">
        <v>33571739817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진양폴리 (010640)</t>
        </is>
      </c>
      <c r="B2147" t="inlineStr">
        <is>
          <t>플라스틱제품 제조업</t>
        </is>
      </c>
      <c r="C2147" s="7" t="n">
        <v>2005</v>
      </c>
      <c r="D2147" s="5" t="n">
        <v>-65</v>
      </c>
      <c r="E2147" s="13" t="n">
        <v>-0.0314</v>
      </c>
      <c r="F2147" s="7" t="n">
        <v>33483500000</v>
      </c>
      <c r="G2147" s="5" t="n">
        <v>-2005000</v>
      </c>
      <c r="H2147" s="5" t="n">
        <v>-1000</v>
      </c>
      <c r="I2147" s="6" t="n">
        <v>-5.988023952095809e-05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M83 (476080)</t>
        </is>
      </c>
      <c r="B2148" s="8" t="inlineStr">
        <is>
          <t>영화, 비디오물, 방송프로그램 제작 및 배급업</t>
        </is>
      </c>
      <c r="C2148" s="9" t="n">
        <v>4140</v>
      </c>
      <c r="D2148" s="10" t="n">
        <v>0</v>
      </c>
      <c r="E2148" s="11" t="n">
        <v>0</v>
      </c>
      <c r="F2148" s="9" t="n">
        <v>33438780000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14550</v>
      </c>
      <c r="D2149" s="5" t="n">
        <v>20</v>
      </c>
      <c r="E2149" s="13" t="n">
        <v>0.0014</v>
      </c>
      <c r="F2149" s="7" t="n">
        <v>33435463500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영흥 (012160)</t>
        </is>
      </c>
      <c r="B2150" s="8" t="inlineStr">
        <is>
          <t>1차 철강 제조업</t>
        </is>
      </c>
      <c r="C2150" s="9" t="n">
        <v>2135</v>
      </c>
      <c r="D2150" s="10" t="n">
        <v>-25</v>
      </c>
      <c r="E2150" s="11" t="n">
        <v>-0.0116</v>
      </c>
      <c r="F2150" s="9" t="n">
        <v>33350200905</v>
      </c>
      <c r="G2150" s="10" t="n">
        <v>2135000</v>
      </c>
      <c r="H2150" s="10" t="n">
        <v>1000</v>
      </c>
      <c r="I2150" s="12" t="n">
        <v>6.401760535361308e-05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시큐브 (131090)</t>
        </is>
      </c>
      <c r="B2151" t="inlineStr">
        <is>
          <t>소프트웨어 개발 및 공급업</t>
        </is>
      </c>
      <c r="C2151" s="7" t="n">
        <v>4340</v>
      </c>
      <c r="D2151" s="5" t="n">
        <v>5</v>
      </c>
      <c r="E2151" s="13" t="n">
        <v>0.0012</v>
      </c>
      <c r="F2151" s="7" t="n">
        <v>33236679140</v>
      </c>
      <c r="G2151" s="5" t="n">
        <v>4340000</v>
      </c>
      <c r="H2151" s="5" t="n">
        <v>1000</v>
      </c>
      <c r="I2151" s="6" t="n">
        <v>0.0001305786291620469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SDN (099220)</t>
        </is>
      </c>
      <c r="B2152" s="8" t="inlineStr">
        <is>
          <t>기계장비 및 관련 물품 도매업</t>
        </is>
      </c>
      <c r="C2152" s="9" t="n">
        <v>5280</v>
      </c>
      <c r="D2152" s="10" t="n">
        <v>-80</v>
      </c>
      <c r="E2152" s="11" t="n">
        <v>-0.0149</v>
      </c>
      <c r="F2152" s="9" t="n">
        <v>33234616800</v>
      </c>
      <c r="G2152" s="10" t="n">
        <v>10560000</v>
      </c>
      <c r="H2152" s="10" t="n">
        <v>2000</v>
      </c>
      <c r="I2152" s="12" t="n">
        <v>0.0003177409886669733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진매트릭스 (109820)</t>
        </is>
      </c>
      <c r="B2153" t="inlineStr">
        <is>
          <t>자연과학 및 공학 연구개발업</t>
        </is>
      </c>
      <c r="C2153" s="7" t="n">
        <v>1626</v>
      </c>
      <c r="D2153" s="5" t="n">
        <v>96</v>
      </c>
      <c r="E2153" s="13" t="n">
        <v>0.06269999999999999</v>
      </c>
      <c r="F2153" s="7" t="n">
        <v>33160058640</v>
      </c>
      <c r="G2153" s="5" t="n">
        <v>-172356000</v>
      </c>
      <c r="H2153" s="5" t="n">
        <v>-106000</v>
      </c>
      <c r="I2153" s="6" t="n">
        <v>-0.005197698890438391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루멘스바이오스 (038060)</t>
        </is>
      </c>
      <c r="B2154" s="8" t="inlineStr">
        <is>
          <t>반도체 제조업</t>
        </is>
      </c>
      <c r="C2154" s="9" t="n">
        <v>689</v>
      </c>
      <c r="D2154" s="10" t="n">
        <v>0</v>
      </c>
      <c r="E2154" s="11" t="n">
        <v>0</v>
      </c>
      <c r="F2154" s="9" t="n">
        <v>33143014541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프리시젼바이오 (335810)</t>
        </is>
      </c>
      <c r="B2155" t="inlineStr">
        <is>
          <t>의료용 기기 제조업</t>
        </is>
      </c>
      <c r="C2155" s="7" t="n">
        <v>1509</v>
      </c>
      <c r="D2155" s="5" t="n">
        <v>23</v>
      </c>
      <c r="E2155" s="13" t="n">
        <v>0.0155</v>
      </c>
      <c r="F2155" s="7" t="n">
        <v>33121804554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한네트 (052600)</t>
        </is>
      </c>
      <c r="B2156" s="8" t="inlineStr">
        <is>
          <t>전기 통신업</t>
        </is>
      </c>
      <c r="C2156" s="9" t="n">
        <v>2860</v>
      </c>
      <c r="D2156" s="10" t="n">
        <v>0</v>
      </c>
      <c r="E2156" s="11" t="n">
        <v>0</v>
      </c>
      <c r="F2156" s="9" t="n">
        <v>33072182000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스튜디오미르 (408900)</t>
        </is>
      </c>
      <c r="B2157" t="inlineStr">
        <is>
          <t>영화, 비디오물, 방송프로그램 제작 및 배급업</t>
        </is>
      </c>
      <c r="C2157" s="7" t="n">
        <v>1008</v>
      </c>
      <c r="D2157" s="5" t="n">
        <v>8</v>
      </c>
      <c r="E2157" s="13" t="n">
        <v>0.008</v>
      </c>
      <c r="F2157" s="7" t="n">
        <v>33014952432</v>
      </c>
      <c r="G2157" s="5" t="n">
        <v>-2016000</v>
      </c>
      <c r="H2157" s="5" t="n">
        <v>-2000</v>
      </c>
      <c r="I2157" s="6" t="n">
        <v>-6.106324109211729e-05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애드포러스 (397810)</t>
        </is>
      </c>
      <c r="B2158" s="8" t="inlineStr">
        <is>
          <t>광고업</t>
        </is>
      </c>
      <c r="C2158" s="9" t="n">
        <v>6380</v>
      </c>
      <c r="D2158" s="10" t="n">
        <v>-220</v>
      </c>
      <c r="E2158" s="11" t="n">
        <v>-0.0333</v>
      </c>
      <c r="F2158" s="9" t="n">
        <v>32925712600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비트맥스 (377030)</t>
        </is>
      </c>
      <c r="B2159" t="inlineStr">
        <is>
          <t>소프트웨어 개발 및 공급업</t>
        </is>
      </c>
      <c r="C2159" s="7" t="n">
        <v>2300</v>
      </c>
      <c r="D2159" s="5" t="n">
        <v>145</v>
      </c>
      <c r="E2159" s="13" t="n">
        <v>0.0673</v>
      </c>
      <c r="F2159" s="7" t="n">
        <v>32870914600</v>
      </c>
      <c r="G2159" s="5" t="n">
        <v>32200000</v>
      </c>
      <c r="H2159" s="5" t="n">
        <v>14000</v>
      </c>
      <c r="I2159" s="6" t="n">
        <v>0.0009795894148926418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모헨즈 (006920)</t>
        </is>
      </c>
      <c r="B2160" s="8" t="inlineStr">
        <is>
          <t>시멘트, 석회, 플라스터 및 그 제품 제조업</t>
        </is>
      </c>
      <c r="C2160" s="9" t="n">
        <v>3010</v>
      </c>
      <c r="D2160" s="10" t="n">
        <v>-60</v>
      </c>
      <c r="E2160" s="11" t="n">
        <v>-0.0195</v>
      </c>
      <c r="F2160" s="9" t="n">
        <v>32869200000</v>
      </c>
      <c r="G2160" s="10" t="n">
        <v>-3010000</v>
      </c>
      <c r="H2160" s="10" t="n">
        <v>-1000</v>
      </c>
      <c r="I2160" s="12" t="n">
        <v>-9.157509157509158e-05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팸텍 (271830)</t>
        </is>
      </c>
      <c r="B2161" t="inlineStr">
        <is>
          <t>특수 목적용 기계 제조업</t>
        </is>
      </c>
      <c r="C2161" s="7" t="n">
        <v>1114</v>
      </c>
      <c r="D2161" s="5" t="n">
        <v>10</v>
      </c>
      <c r="E2161" s="13" t="n">
        <v>0.0091</v>
      </c>
      <c r="F2161" s="7" t="n">
        <v>32852085028</v>
      </c>
      <c r="G2161" s="5" t="n">
        <v>7798000</v>
      </c>
      <c r="H2161" s="5" t="n">
        <v>7000</v>
      </c>
      <c r="I2161" s="6" t="n">
        <v>0.0002373669736138125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대구백화점 (006370)</t>
        </is>
      </c>
      <c r="B2162" s="8" t="inlineStr">
        <is>
          <t>종합 소매업</t>
        </is>
      </c>
      <c r="C2162" s="9" t="n">
        <v>3035</v>
      </c>
      <c r="D2162" s="10" t="n">
        <v>45</v>
      </c>
      <c r="E2162" s="11" t="n">
        <v>0.0151</v>
      </c>
      <c r="F2162" s="9" t="n">
        <v>32843589385</v>
      </c>
      <c r="G2162" s="10" t="n">
        <v>15175000</v>
      </c>
      <c r="H2162" s="10" t="n">
        <v>5000</v>
      </c>
      <c r="I2162" s="12" t="n">
        <v>0.0004620384155372061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한익스프레스 (014130)</t>
        </is>
      </c>
      <c r="B2163" t="inlineStr">
        <is>
          <t>도로 화물 운송업</t>
        </is>
      </c>
      <c r="C2163" s="7" t="n">
        <v>2775</v>
      </c>
      <c r="D2163" s="5" t="n">
        <v>60</v>
      </c>
      <c r="E2163" s="13" t="n">
        <v>0.0221</v>
      </c>
      <c r="F2163" s="7" t="n">
        <v>32794625325</v>
      </c>
      <c r="G2163" s="5" t="n">
        <v>-2775000</v>
      </c>
      <c r="H2163" s="5" t="n">
        <v>-1000</v>
      </c>
      <c r="I2163" s="6" t="n">
        <v>-8.461752413693721e-05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다산디엠씨 (208860)</t>
        </is>
      </c>
      <c r="B2164" s="8" t="inlineStr">
        <is>
          <t>소프트웨어 개발 및 공급업</t>
        </is>
      </c>
      <c r="C2164" s="9" t="n">
        <v>9620</v>
      </c>
      <c r="D2164" s="10" t="n">
        <v>0</v>
      </c>
      <c r="E2164" s="11" t="n">
        <v>0</v>
      </c>
      <c r="F2164" s="9" t="n">
        <v>32659871140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폴라리스AI핸디 (220180)</t>
        </is>
      </c>
      <c r="B2165" t="inlineStr">
        <is>
          <t>소프트웨어 개발 및 공급업</t>
        </is>
      </c>
      <c r="C2165" s="7" t="n">
        <v>1359</v>
      </c>
      <c r="D2165" s="5" t="n">
        <v>20</v>
      </c>
      <c r="E2165" s="13" t="n">
        <v>0.0149</v>
      </c>
      <c r="F2165" s="7" t="n">
        <v>32522014278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산돌 (419120)</t>
        </is>
      </c>
      <c r="B2166" s="8" t="inlineStr">
        <is>
          <t>소프트웨어 개발 및 공급업</t>
        </is>
      </c>
      <c r="C2166" s="9" t="n">
        <v>2285</v>
      </c>
      <c r="D2166" s="10" t="n">
        <v>-10</v>
      </c>
      <c r="E2166" s="11" t="n">
        <v>-0.0044</v>
      </c>
      <c r="F2166" s="9" t="n">
        <v>32499758365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에이아이코리아 (364950)</t>
        </is>
      </c>
      <c r="B2167" t="inlineStr">
        <is>
          <t>특수 목적용 기계 제조업</t>
        </is>
      </c>
      <c r="C2167" s="7" t="n">
        <v>3915</v>
      </c>
      <c r="D2167" s="5" t="n">
        <v>175</v>
      </c>
      <c r="E2167" s="13" t="n">
        <v>0.04679999999999999</v>
      </c>
      <c r="F2167" s="7" t="n">
        <v>32480582175</v>
      </c>
      <c r="G2167" s="5" t="n">
        <v>3915000</v>
      </c>
      <c r="H2167" s="5" t="n">
        <v>1000</v>
      </c>
      <c r="I2167" s="6" t="n">
        <v>0.0001205335538293811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솔디펜스 (215090)</t>
        </is>
      </c>
      <c r="B2168" s="8" t="inlineStr">
        <is>
          <t>측정, 시험, 항해, 제어 및 기타 정밀기기 제조업; 광학기기 제외</t>
        </is>
      </c>
      <c r="C2168" s="9" t="n">
        <v>1399</v>
      </c>
      <c r="D2168" s="10" t="n">
        <v>-30</v>
      </c>
      <c r="E2168" s="11" t="n">
        <v>-0.021</v>
      </c>
      <c r="F2168" s="9" t="n">
        <v>32394769739</v>
      </c>
      <c r="G2168" s="10" t="n">
        <v>-2798000</v>
      </c>
      <c r="H2168" s="10" t="n">
        <v>-2000</v>
      </c>
      <c r="I2168" s="12" t="n">
        <v>-8.63719675288043e-05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헝셩그룹 (900270)</t>
        </is>
      </c>
      <c r="B2169" t="inlineStr">
        <is>
          <t>기타 금융업</t>
        </is>
      </c>
      <c r="C2169" s="7" t="n">
        <v>2590</v>
      </c>
      <c r="D2169" s="5" t="n">
        <v>0</v>
      </c>
      <c r="E2169" s="13" t="n">
        <v>0</v>
      </c>
      <c r="F2169" s="7" t="n">
        <v>32275650190</v>
      </c>
      <c r="G2169" s="5" t="n">
        <v>7770000</v>
      </c>
      <c r="H2169" s="5" t="n">
        <v>3000</v>
      </c>
      <c r="I2169" s="6" t="n">
        <v>0.0002407387598471181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케이쓰리아이 (431190)</t>
        </is>
      </c>
      <c r="B2170" s="8" t="inlineStr">
        <is>
          <t>소프트웨어 개발 및 공급업</t>
        </is>
      </c>
      <c r="C2170" s="9" t="n">
        <v>4310</v>
      </c>
      <c r="D2170" s="10" t="n">
        <v>-280</v>
      </c>
      <c r="E2170" s="11" t="n">
        <v>-0.061</v>
      </c>
      <c r="F2170" s="9" t="n">
        <v>32266565020</v>
      </c>
      <c r="G2170" s="10" t="n">
        <v>-34480000</v>
      </c>
      <c r="H2170" s="10" t="n">
        <v>-8000</v>
      </c>
      <c r="I2170" s="12" t="n">
        <v>-0.001068598407628083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이노에이엑스 (296640)</t>
        </is>
      </c>
      <c r="B2171" t="inlineStr">
        <is>
          <t>소프트웨어 개발 및 공급업</t>
        </is>
      </c>
      <c r="C2171" s="7" t="n">
        <v>6220</v>
      </c>
      <c r="D2171" s="5" t="n">
        <v>130</v>
      </c>
      <c r="E2171" s="13" t="n">
        <v>0.0213</v>
      </c>
      <c r="F2171" s="7" t="n">
        <v>32208727440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비씨월드제약 (200780)</t>
        </is>
      </c>
      <c r="B2172" s="8" t="inlineStr">
        <is>
          <t>의약품 제조업</t>
        </is>
      </c>
      <c r="C2172" s="9" t="n">
        <v>3015</v>
      </c>
      <c r="D2172" s="10" t="n">
        <v>-35</v>
      </c>
      <c r="E2172" s="11" t="n">
        <v>-0.0115</v>
      </c>
      <c r="F2172" s="9" t="n">
        <v>32156967915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에코글로우 (159910)</t>
        </is>
      </c>
      <c r="B2173" t="inlineStr">
        <is>
          <t>기타 화학제품 제조업</t>
        </is>
      </c>
      <c r="C2173" s="7" t="n">
        <v>3070</v>
      </c>
      <c r="D2173" s="5" t="n">
        <v>-85</v>
      </c>
      <c r="E2173" s="13" t="n">
        <v>-0.0269</v>
      </c>
      <c r="F2173" s="7" t="n">
        <v>32133987790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오디텍 (080520)</t>
        </is>
      </c>
      <c r="B2174" s="8" t="inlineStr">
        <is>
          <t>반도체 제조업</t>
        </is>
      </c>
      <c r="C2174" s="9" t="n">
        <v>2835</v>
      </c>
      <c r="D2174" s="10" t="n">
        <v>-35</v>
      </c>
      <c r="E2174" s="11" t="n">
        <v>-0.0122</v>
      </c>
      <c r="F2174" s="9" t="n">
        <v>32099052195</v>
      </c>
      <c r="G2174" s="10" t="n">
        <v>-2835000</v>
      </c>
      <c r="H2174" s="10" t="n">
        <v>-1000</v>
      </c>
      <c r="I2174" s="12" t="n">
        <v>-8.832036481256608e-05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원일특강 (012620)</t>
        </is>
      </c>
      <c r="B2175" t="inlineStr">
        <is>
          <t>1차 철강 제조업</t>
        </is>
      </c>
      <c r="C2175" s="7" t="n">
        <v>7280</v>
      </c>
      <c r="D2175" s="5" t="n">
        <v>110</v>
      </c>
      <c r="E2175" s="13" t="n">
        <v>0.0153</v>
      </c>
      <c r="F2175" s="7" t="n">
        <v>32032000000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성우테크론 (045300)</t>
        </is>
      </c>
      <c r="B2176" s="8" t="inlineStr">
        <is>
          <t>전자부품 제조업</t>
        </is>
      </c>
      <c r="C2176" s="9" t="n">
        <v>3035</v>
      </c>
      <c r="D2176" s="10" t="n">
        <v>120</v>
      </c>
      <c r="E2176" s="11" t="n">
        <v>0.0412</v>
      </c>
      <c r="F2176" s="9" t="n">
        <v>32010181420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엠젠솔루션 (032790)</t>
        </is>
      </c>
      <c r="B2177" t="inlineStr">
        <is>
          <t>기계장비 및 관련 물품 도매업</t>
        </is>
      </c>
      <c r="C2177" s="7" t="n">
        <v>1245</v>
      </c>
      <c r="D2177" s="5" t="n">
        <v>8</v>
      </c>
      <c r="E2177" s="13" t="n">
        <v>0.006500000000000001</v>
      </c>
      <c r="F2177" s="7" t="n">
        <v>31971731970</v>
      </c>
      <c r="G2177" s="5" t="n">
        <v>-13695000</v>
      </c>
      <c r="H2177" s="5" t="n">
        <v>-11000</v>
      </c>
      <c r="I2177" s="6" t="n">
        <v>-0.000428347141557749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위즈코프 (038620)</t>
        </is>
      </c>
      <c r="B2178" s="8" t="inlineStr">
        <is>
          <t>연료 소매업</t>
        </is>
      </c>
      <c r="C2178" s="9" t="n">
        <v>2110</v>
      </c>
      <c r="D2178" s="10" t="n">
        <v>0</v>
      </c>
      <c r="E2178" s="11" t="n">
        <v>0</v>
      </c>
      <c r="F2178" s="9" t="n">
        <v>31957834230</v>
      </c>
      <c r="G2178" s="10" t="n">
        <v>-4220000</v>
      </c>
      <c r="H2178" s="10" t="n">
        <v>-2000</v>
      </c>
      <c r="I2178" s="12" t="n">
        <v>-0.0001320489983654315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메타랩스 (090370)</t>
        </is>
      </c>
      <c r="B2179" t="inlineStr">
        <is>
          <t>봉제의복 제조업</t>
        </is>
      </c>
      <c r="C2179" s="7" t="n">
        <v>1170</v>
      </c>
      <c r="D2179" s="5" t="n">
        <v>-16</v>
      </c>
      <c r="E2179" s="13" t="n">
        <v>-0.0135</v>
      </c>
      <c r="F2179" s="7" t="n">
        <v>31946486130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티비씨 (033830)</t>
        </is>
      </c>
      <c r="B2180" s="8" t="inlineStr">
        <is>
          <t>텔레비전 방송업</t>
        </is>
      </c>
      <c r="C2180" s="9" t="n">
        <v>1688</v>
      </c>
      <c r="D2180" s="10" t="n">
        <v>0</v>
      </c>
      <c r="E2180" s="11" t="n">
        <v>0</v>
      </c>
      <c r="F2180" s="9" t="n">
        <v>31915235440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웰크론 (065950)</t>
        </is>
      </c>
      <c r="B2181" t="inlineStr">
        <is>
          <t>직물직조 및 직물제품 제조업</t>
        </is>
      </c>
      <c r="C2181" s="7" t="n">
        <v>1129</v>
      </c>
      <c r="D2181" s="5" t="n">
        <v>-1</v>
      </c>
      <c r="E2181" s="13" t="n">
        <v>-0.0009</v>
      </c>
      <c r="F2181" s="7" t="n">
        <v>31873139958</v>
      </c>
      <c r="G2181" s="5" t="n">
        <v>-11290000</v>
      </c>
      <c r="H2181" s="5" t="n">
        <v>-10000</v>
      </c>
      <c r="I2181" s="6" t="n">
        <v>-0.0003542167484871935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에이치와이티씨 (148930)</t>
        </is>
      </c>
      <c r="B2182" s="8" t="inlineStr">
        <is>
          <t>기타 금속 가공제품 제조업</t>
        </is>
      </c>
      <c r="C2182" s="9" t="n">
        <v>3130</v>
      </c>
      <c r="D2182" s="10" t="n">
        <v>30</v>
      </c>
      <c r="E2182" s="11" t="n">
        <v>0.0097</v>
      </c>
      <c r="F2182" s="9" t="n">
        <v>31848416690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메가엠디 (133750)</t>
        </is>
      </c>
      <c r="B2183" t="inlineStr">
        <is>
          <t>일반 교습 학원</t>
        </is>
      </c>
      <c r="C2183" s="7" t="n">
        <v>1360</v>
      </c>
      <c r="D2183" s="5" t="n">
        <v>-6</v>
      </c>
      <c r="E2183" s="13" t="n">
        <v>-0.0044</v>
      </c>
      <c r="F2183" s="7" t="n">
        <v>31833624720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픽셀플러스 (087600)</t>
        </is>
      </c>
      <c r="B2184" s="8" t="inlineStr">
        <is>
          <t>전자부품 제조업</t>
        </is>
      </c>
      <c r="C2184" s="9" t="n">
        <v>3890</v>
      </c>
      <c r="D2184" s="10" t="n">
        <v>95</v>
      </c>
      <c r="E2184" s="11" t="n">
        <v>0.025</v>
      </c>
      <c r="F2184" s="9" t="n">
        <v>31767910620</v>
      </c>
      <c r="G2184" s="10" t="n">
        <v>-7780000</v>
      </c>
      <c r="H2184" s="10" t="n">
        <v>-2000</v>
      </c>
      <c r="I2184" s="12" t="n">
        <v>-0.0002449012178692664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한국큐빅 (021650)</t>
        </is>
      </c>
      <c r="B2185" t="inlineStr">
        <is>
          <t>플라스틱제품 제조업</t>
        </is>
      </c>
      <c r="C2185" s="7" t="n">
        <v>1939</v>
      </c>
      <c r="D2185" s="5" t="n">
        <v>0</v>
      </c>
      <c r="E2185" s="13" t="n">
        <v>0</v>
      </c>
      <c r="F2185" s="7" t="n">
        <v>31703741657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S&amp;K폴리텍 (091340)</t>
        </is>
      </c>
      <c r="B2186" s="8" t="inlineStr">
        <is>
          <t>전자부품 제조업</t>
        </is>
      </c>
      <c r="C2186" s="9" t="n">
        <v>2700</v>
      </c>
      <c r="D2186" s="10" t="n">
        <v>55</v>
      </c>
      <c r="E2186" s="11" t="n">
        <v>0.0208</v>
      </c>
      <c r="F2186" s="9" t="n">
        <v>31600046700</v>
      </c>
      <c r="G2186" s="10" t="n">
        <v>-10800000</v>
      </c>
      <c r="H2186" s="10" t="n">
        <v>-4000</v>
      </c>
      <c r="I2186" s="12" t="n">
        <v>-0.0003417716468121549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캠시스 (050110)</t>
        </is>
      </c>
      <c r="B2187" t="inlineStr">
        <is>
          <t>전자부품 제조업</t>
        </is>
      </c>
      <c r="C2187" s="7" t="n">
        <v>1079</v>
      </c>
      <c r="D2187" s="5" t="n">
        <v>0</v>
      </c>
      <c r="E2187" s="13" t="n">
        <v>0</v>
      </c>
      <c r="F2187" s="7" t="n">
        <v>31533584017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하이드로리튬 (101670)</t>
        </is>
      </c>
      <c r="B2188" s="8" t="inlineStr">
        <is>
          <t>구조용 금속제품, 탱크 및 증기발생기 제조업</t>
        </is>
      </c>
      <c r="C2188" s="9" t="n">
        <v>555</v>
      </c>
      <c r="D2188" s="10" t="n">
        <v>-1</v>
      </c>
      <c r="E2188" s="11" t="n">
        <v>-0.0018</v>
      </c>
      <c r="F2188" s="9" t="n">
        <v>31511338785</v>
      </c>
      <c r="G2188" s="10" t="n">
        <v>-24975000</v>
      </c>
      <c r="H2188" s="10" t="n">
        <v>-45000</v>
      </c>
      <c r="I2188" s="12" t="n">
        <v>-0.0007925718475626487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휴엠앤씨 (263920)</t>
        </is>
      </c>
      <c r="B2189" t="inlineStr">
        <is>
          <t>그외 기타 제품 제조업</t>
        </is>
      </c>
      <c r="C2189" s="7" t="n">
        <v>3205</v>
      </c>
      <c r="D2189" s="5" t="n">
        <v>5</v>
      </c>
      <c r="E2189" s="13" t="n">
        <v>0.0016</v>
      </c>
      <c r="F2189" s="7" t="n">
        <v>31437928330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포인트모바일 (318020)</t>
        </is>
      </c>
      <c r="B2190" s="8" t="inlineStr">
        <is>
          <t>컴퓨터 및 주변장치 제조업</t>
        </is>
      </c>
      <c r="C2190" s="9" t="n">
        <v>2555</v>
      </c>
      <c r="D2190" s="10" t="n">
        <v>-25</v>
      </c>
      <c r="E2190" s="11" t="n">
        <v>-0.0097</v>
      </c>
      <c r="F2190" s="9" t="n">
        <v>31429749960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한화투자증권우 (003535)</t>
        </is>
      </c>
      <c r="B2191" t="inlineStr">
        <is>
          <t>미분류</t>
        </is>
      </c>
      <c r="C2191" s="7" t="n">
        <v>6540</v>
      </c>
      <c r="D2191" s="5" t="n">
        <v>0</v>
      </c>
      <c r="E2191" s="13" t="n">
        <v>0</v>
      </c>
      <c r="F2191" s="7" t="n">
        <v>31392000000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라메디텍 (462510)</t>
        </is>
      </c>
      <c r="B2192" s="8" t="inlineStr">
        <is>
          <t>의료용 기기 제조업</t>
        </is>
      </c>
      <c r="C2192" s="9" t="n">
        <v>3555</v>
      </c>
      <c r="D2192" s="10" t="n">
        <v>10</v>
      </c>
      <c r="E2192" s="11" t="n">
        <v>0.0028</v>
      </c>
      <c r="F2192" s="9" t="n">
        <v>31294540575</v>
      </c>
      <c r="G2192" s="10" t="n">
        <v>14220000</v>
      </c>
      <c r="H2192" s="10" t="n">
        <v>4000</v>
      </c>
      <c r="I2192" s="12" t="n">
        <v>0.0004543923553030144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큐캐피탈 (016600)</t>
        </is>
      </c>
      <c r="B2193" t="inlineStr">
        <is>
          <t>기타 금융업</t>
        </is>
      </c>
      <c r="C2193" s="7" t="n">
        <v>2240</v>
      </c>
      <c r="D2193" s="5" t="n">
        <v>-35</v>
      </c>
      <c r="E2193" s="13" t="n">
        <v>-0.0154</v>
      </c>
      <c r="F2193" s="7" t="n">
        <v>31273986240</v>
      </c>
      <c r="G2193" s="5" t="n">
        <v>2240000</v>
      </c>
      <c r="H2193" s="5" t="n">
        <v>1000</v>
      </c>
      <c r="I2193" s="6" t="n">
        <v>7.16250235198671e-05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31223976612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신테카바이오 (226330)</t>
        </is>
      </c>
      <c r="B2195" t="inlineStr">
        <is>
          <t>소프트웨어 개발 및 공급업</t>
        </is>
      </c>
      <c r="C2195" s="7" t="n">
        <v>1287</v>
      </c>
      <c r="D2195" s="5" t="n">
        <v>21</v>
      </c>
      <c r="E2195" s="13" t="n">
        <v>0.0166</v>
      </c>
      <c r="F2195" s="7" t="n">
        <v>31220657325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DH오토웨어 (025440)</t>
        </is>
      </c>
      <c r="B2196" s="8" t="inlineStr">
        <is>
          <t>영상 및 음향기기 제조업</t>
        </is>
      </c>
      <c r="C2196" s="9" t="n">
        <v>3200</v>
      </c>
      <c r="D2196" s="10" t="n">
        <v>-30</v>
      </c>
      <c r="E2196" s="11" t="n">
        <v>-0.009300000000000001</v>
      </c>
      <c r="F2196" s="9" t="n">
        <v>31219980800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에프알텍 (073540)</t>
        </is>
      </c>
      <c r="B2197" t="inlineStr">
        <is>
          <t>통신 및 방송 장비 제조업</t>
        </is>
      </c>
      <c r="C2197" s="7" t="n">
        <v>2735</v>
      </c>
      <c r="D2197" s="5" t="n">
        <v>30</v>
      </c>
      <c r="E2197" s="13" t="n">
        <v>0.0111</v>
      </c>
      <c r="F2197" s="7" t="n">
        <v>31179000000</v>
      </c>
      <c r="G2197" s="5" t="n">
        <v>-8205000</v>
      </c>
      <c r="H2197" s="5" t="n">
        <v>-3000</v>
      </c>
      <c r="I2197" s="6" t="n">
        <v>-0.0002631578947368421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오스템 (031510)</t>
        </is>
      </c>
      <c r="B2198" s="8" t="inlineStr">
        <is>
          <t>자동차 신품 부품 제조업</t>
        </is>
      </c>
      <c r="C2198" s="9" t="n">
        <v>1112</v>
      </c>
      <c r="D2198" s="10" t="n">
        <v>-5</v>
      </c>
      <c r="E2198" s="11" t="n">
        <v>-0.004500000000000001</v>
      </c>
      <c r="F2198" s="9" t="n">
        <v>31136000000</v>
      </c>
      <c r="G2198" s="10" t="n">
        <v>1112000</v>
      </c>
      <c r="H2198" s="10" t="n">
        <v>1000</v>
      </c>
      <c r="I2198" s="12" t="n">
        <v>3.571428571428572e-05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2460</v>
      </c>
      <c r="D2199" s="5" t="n">
        <v>-30</v>
      </c>
      <c r="E2199" s="13" t="n">
        <v>-0.012</v>
      </c>
      <c r="F2199" s="7" t="n">
        <v>31128320940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팬엔터테인먼트 (068050)</t>
        </is>
      </c>
      <c r="B2200" s="8" t="inlineStr">
        <is>
          <t>영화, 비디오물, 방송프로그램 제작 및 배급업</t>
        </is>
      </c>
      <c r="C2200" s="9" t="n">
        <v>1123</v>
      </c>
      <c r="D2200" s="10" t="n">
        <v>-27</v>
      </c>
      <c r="E2200" s="11" t="n">
        <v>-0.0235</v>
      </c>
      <c r="F2200" s="9" t="n">
        <v>31100447348</v>
      </c>
      <c r="G2200" s="10" t="n">
        <v>-1123000</v>
      </c>
      <c r="H2200" s="10" t="n">
        <v>-1000</v>
      </c>
      <c r="I2200" s="12" t="n">
        <v>-3.610880536328419e-05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우리이앤엘하루틴 (153490)</t>
        </is>
      </c>
      <c r="B2201" t="inlineStr">
        <is>
          <t>반도체 제조업</t>
        </is>
      </c>
      <c r="C2201" s="7" t="n">
        <v>3020</v>
      </c>
      <c r="D2201" s="5" t="n">
        <v>-5</v>
      </c>
      <c r="E2201" s="13" t="n">
        <v>-0.0017</v>
      </c>
      <c r="F2201" s="7" t="n">
        <v>31093920000</v>
      </c>
      <c r="G2201" s="5" t="n">
        <v>3020000</v>
      </c>
      <c r="H2201" s="5" t="n">
        <v>1000</v>
      </c>
      <c r="I2201" s="6" t="n">
        <v>9.712509712509713e-05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케이아이이 (009140)</t>
        </is>
      </c>
      <c r="B2202" s="8" t="inlineStr">
        <is>
          <t>전자부품 제조업</t>
        </is>
      </c>
      <c r="C2202" s="9" t="n">
        <v>19770</v>
      </c>
      <c r="D2202" s="10" t="n">
        <v>-130</v>
      </c>
      <c r="E2202" s="11" t="n">
        <v>-0.006500000000000001</v>
      </c>
      <c r="F2202" s="9" t="n">
        <v>31054656690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우진아이엔에스 (010400)</t>
        </is>
      </c>
      <c r="B2203" t="inlineStr">
        <is>
          <t>건물설비 설치 공사업</t>
        </is>
      </c>
      <c r="C2203" s="7" t="n">
        <v>4065</v>
      </c>
      <c r="D2203" s="5" t="n">
        <v>-120</v>
      </c>
      <c r="E2203" s="13" t="n">
        <v>-0.0287</v>
      </c>
      <c r="F2203" s="7" t="n">
        <v>30983430000</v>
      </c>
      <c r="G2203" s="5" t="n">
        <v>12195000</v>
      </c>
      <c r="H2203" s="5" t="n">
        <v>3000</v>
      </c>
      <c r="I2203" s="6" t="n">
        <v>0.0003935974809761218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진양화학 (051630)</t>
        </is>
      </c>
      <c r="B2204" s="8" t="inlineStr">
        <is>
          <t>플라스틱제품 제조업</t>
        </is>
      </c>
      <c r="C2204" s="9" t="n">
        <v>1457</v>
      </c>
      <c r="D2204" s="10" t="n">
        <v>-85</v>
      </c>
      <c r="E2204" s="11" t="n">
        <v>-0.0551</v>
      </c>
      <c r="F2204" s="9" t="n">
        <v>30888400000</v>
      </c>
      <c r="G2204" s="10" t="n">
        <v>-52452000</v>
      </c>
      <c r="H2204" s="10" t="n">
        <v>-36000</v>
      </c>
      <c r="I2204" s="12" t="n">
        <v>-0.00169811320754717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원티드랩 (376980)</t>
        </is>
      </c>
      <c r="B2205" t="inlineStr">
        <is>
          <t>소프트웨어 개발 및 공급업</t>
        </is>
      </c>
      <c r="C2205" s="7" t="n">
        <v>3155</v>
      </c>
      <c r="D2205" s="5" t="n">
        <v>-45</v>
      </c>
      <c r="E2205" s="13" t="n">
        <v>-0.0141</v>
      </c>
      <c r="F2205" s="7" t="n">
        <v>30812973070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덕신이피씨 (090410)</t>
        </is>
      </c>
      <c r="B2206" s="8" t="inlineStr">
        <is>
          <t>구조용 금속제품, 탱크 및 증기발생기 제조업</t>
        </is>
      </c>
      <c r="C2206" s="9" t="n">
        <v>3340</v>
      </c>
      <c r="D2206" s="10" t="n">
        <v>-30</v>
      </c>
      <c r="E2206" s="11" t="n">
        <v>-0.0089</v>
      </c>
      <c r="F2206" s="9" t="n">
        <v>30784175460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동국알앤에스 (075970)</t>
        </is>
      </c>
      <c r="B2207" t="inlineStr">
        <is>
          <t>기타 비금속 광물제품 제조업</t>
        </is>
      </c>
      <c r="C2207" s="7" t="n">
        <v>1673</v>
      </c>
      <c r="D2207" s="5" t="n">
        <v>-2</v>
      </c>
      <c r="E2207" s="13" t="n">
        <v>-0.0012</v>
      </c>
      <c r="F2207" s="7" t="n">
        <v>30783200000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브리지텍 (064480)</t>
        </is>
      </c>
      <c r="B2208" s="8" t="inlineStr">
        <is>
          <t>소프트웨어 개발 및 공급업</t>
        </is>
      </c>
      <c r="C2208" s="9" t="n">
        <v>2570</v>
      </c>
      <c r="D2208" s="10" t="n">
        <v>-5</v>
      </c>
      <c r="E2208" s="11" t="n">
        <v>-0.0019</v>
      </c>
      <c r="F2208" s="9" t="n">
        <v>30717925000</v>
      </c>
      <c r="G2208" s="10" t="n">
        <v>2570000</v>
      </c>
      <c r="H2208" s="10" t="n">
        <v>1000</v>
      </c>
      <c r="I2208" s="12" t="n">
        <v>8.366450533361221e-05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인지디스플레 (037330)</t>
        </is>
      </c>
      <c r="B2209" t="inlineStr">
        <is>
          <t>전자부품 제조업</t>
        </is>
      </c>
      <c r="C2209" s="7" t="n">
        <v>698</v>
      </c>
      <c r="D2209" s="5" t="n">
        <v>14</v>
      </c>
      <c r="E2209" s="13" t="n">
        <v>0.0205</v>
      </c>
      <c r="F2209" s="7" t="n">
        <v>30631886352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1899</v>
      </c>
      <c r="D2210" s="10" t="n">
        <v>0</v>
      </c>
      <c r="E2210" s="11" t="n">
        <v>0</v>
      </c>
      <c r="F2210" s="9" t="n">
        <v>30598642071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아이지넷 (462980)</t>
        </is>
      </c>
      <c r="B2211" t="inlineStr">
        <is>
          <t>기타 정보 서비스업</t>
        </is>
      </c>
      <c r="C2211" s="7" t="n">
        <v>1675</v>
      </c>
      <c r="D2211" s="5" t="n">
        <v>8</v>
      </c>
      <c r="E2211" s="13" t="n">
        <v>0.0048</v>
      </c>
      <c r="F2211" s="7" t="n">
        <v>30542681975</v>
      </c>
      <c r="G2211" s="5" t="n">
        <v>-1675000</v>
      </c>
      <c r="H2211" s="5" t="n">
        <v>-1000</v>
      </c>
      <c r="I2211" s="6" t="n">
        <v>-5.484128739483429e-05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심플랫폼 (444530)</t>
        </is>
      </c>
      <c r="B2212" s="8" t="inlineStr">
        <is>
          <t>소프트웨어 개발 및 공급업</t>
        </is>
      </c>
      <c r="C2212" s="9" t="n">
        <v>4745</v>
      </c>
      <c r="D2212" s="10" t="n">
        <v>-5</v>
      </c>
      <c r="E2212" s="11" t="n">
        <v>-0.0011</v>
      </c>
      <c r="F2212" s="9" t="n">
        <v>30518824570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디지캡 (197140)</t>
        </is>
      </c>
      <c r="B2213" t="inlineStr">
        <is>
          <t>소프트웨어 개발 및 공급업</t>
        </is>
      </c>
      <c r="C2213" s="7" t="n">
        <v>2340</v>
      </c>
      <c r="D2213" s="5" t="n">
        <v>40</v>
      </c>
      <c r="E2213" s="13" t="n">
        <v>0.0174</v>
      </c>
      <c r="F2213" s="7" t="n">
        <v>30450780360</v>
      </c>
      <c r="G2213" s="5" t="n">
        <v>-2340000</v>
      </c>
      <c r="H2213" s="5" t="n">
        <v>-1000</v>
      </c>
      <c r="I2213" s="6" t="n">
        <v>-7.684532128029839e-05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에프엔씨엔터 (173940)</t>
        </is>
      </c>
      <c r="B2214" s="8" t="inlineStr">
        <is>
          <t>창작 및 예술관련 서비스업</t>
        </is>
      </c>
      <c r="C2214" s="9" t="n">
        <v>1977</v>
      </c>
      <c r="D2214" s="10" t="n">
        <v>-7</v>
      </c>
      <c r="E2214" s="11" t="n">
        <v>-0.0035</v>
      </c>
      <c r="F2214" s="9" t="n">
        <v>30431581416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한세엠케이 (069640)</t>
        </is>
      </c>
      <c r="B2215" t="inlineStr">
        <is>
          <t>섬유, 의복, 신발 및 가죽제품 소매업</t>
        </is>
      </c>
      <c r="C2215" s="7" t="n">
        <v>1397</v>
      </c>
      <c r="D2215" s="5" t="n">
        <v>-1</v>
      </c>
      <c r="E2215" s="13" t="n">
        <v>-0.0007000000000000001</v>
      </c>
      <c r="F2215" s="7" t="n">
        <v>30364466957</v>
      </c>
      <c r="G2215" s="5" t="n">
        <v>-2794000</v>
      </c>
      <c r="H2215" s="5" t="n">
        <v>-2000</v>
      </c>
      <c r="I2215" s="6" t="n">
        <v>-9.201544700114987e-05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콘텐트리중앙 (036420)</t>
        </is>
      </c>
      <c r="B2216" s="8" t="inlineStr">
        <is>
          <t>영화, 비디오물, 방송프로그램 제작 및 배급업</t>
        </is>
      </c>
      <c r="C2216" s="9" t="n">
        <v>1574</v>
      </c>
      <c r="D2216" s="10" t="n">
        <v>-10</v>
      </c>
      <c r="E2216" s="11" t="n">
        <v>-0.0063</v>
      </c>
      <c r="F2216" s="9" t="n">
        <v>30318872792</v>
      </c>
      <c r="G2216" s="10" t="n">
        <v>-3148000</v>
      </c>
      <c r="H2216" s="10" t="n">
        <v>-2000</v>
      </c>
      <c r="I2216" s="12" t="n">
        <v>-0.0001038297176018575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1978</v>
      </c>
      <c r="D2217" s="5" t="n">
        <v>-8</v>
      </c>
      <c r="E2217" s="13" t="n">
        <v>-0.004</v>
      </c>
      <c r="F2217" s="7" t="n">
        <v>30315694364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제이엔비 (452160)</t>
        </is>
      </c>
      <c r="B2218" s="8" t="inlineStr">
        <is>
          <t>특수 목적용 기계 제조업</t>
        </is>
      </c>
      <c r="C2218" s="9" t="n">
        <v>3150</v>
      </c>
      <c r="D2218" s="10" t="n">
        <v>40</v>
      </c>
      <c r="E2218" s="11" t="n">
        <v>0.0129</v>
      </c>
      <c r="F2218" s="9" t="n">
        <v>30295210050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에스엘에스바이오 (246250)</t>
        </is>
      </c>
      <c r="B2219" t="inlineStr">
        <is>
          <t>그외 기타 전문, 과학 및 기술 서비스업</t>
        </is>
      </c>
      <c r="C2219" s="7" t="n">
        <v>1969</v>
      </c>
      <c r="D2219" s="5" t="n">
        <v>0</v>
      </c>
      <c r="E2219" s="13" t="n">
        <v>0</v>
      </c>
      <c r="F2219" s="7" t="n">
        <v>30220617614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닷밀 (464580)</t>
        </is>
      </c>
      <c r="B2220" s="8" t="inlineStr">
        <is>
          <t>영화, 비디오물, 방송프로그램 제작 및 배급업</t>
        </is>
      </c>
      <c r="C2220" s="9" t="n">
        <v>1636</v>
      </c>
      <c r="D2220" s="10" t="n">
        <v>-2</v>
      </c>
      <c r="E2220" s="11" t="n">
        <v>-0.0012</v>
      </c>
      <c r="F2220" s="9" t="n">
        <v>30112361604</v>
      </c>
      <c r="G2220" s="10" t="n">
        <v>-1636000</v>
      </c>
      <c r="H2220" s="10" t="n">
        <v>-1000</v>
      </c>
      <c r="I2220" s="12" t="n">
        <v>-5.432984704137853e-05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뉴키즈온 (462310)</t>
        </is>
      </c>
      <c r="B2221" t="inlineStr">
        <is>
          <t>봉제의복 제조업</t>
        </is>
      </c>
      <c r="C2221" s="7" t="n">
        <v>3810</v>
      </c>
      <c r="D2221" s="5" t="n">
        <v>-70</v>
      </c>
      <c r="E2221" s="13" t="n">
        <v>-0.018</v>
      </c>
      <c r="F2221" s="7" t="n">
        <v>30093685050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대한방직 (001070)</t>
        </is>
      </c>
      <c r="B2222" s="8" t="inlineStr">
        <is>
          <t>직물직조 및 직물제품 제조업</t>
        </is>
      </c>
      <c r="C2222" s="9" t="n">
        <v>5670</v>
      </c>
      <c r="D2222" s="10" t="n">
        <v>-120</v>
      </c>
      <c r="E2222" s="11" t="n">
        <v>-0.0207</v>
      </c>
      <c r="F2222" s="9" t="n">
        <v>30051000000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웨이버스 (336060)</t>
        </is>
      </c>
      <c r="B2223" t="inlineStr">
        <is>
          <t>소프트웨어 개발 및 공급업</t>
        </is>
      </c>
      <c r="C2223" s="7" t="n">
        <v>3120</v>
      </c>
      <c r="D2223" s="5" t="n">
        <v>10</v>
      </c>
      <c r="E2223" s="13" t="n">
        <v>0.0032</v>
      </c>
      <c r="F2223" s="7" t="n">
        <v>30048844800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플레이디 (237820)</t>
        </is>
      </c>
      <c r="B2224" s="8" t="inlineStr">
        <is>
          <t>광고업</t>
        </is>
      </c>
      <c r="C2224" s="9" t="n">
        <v>2340</v>
      </c>
      <c r="D2224" s="10" t="n">
        <v>-45</v>
      </c>
      <c r="E2224" s="11" t="n">
        <v>-0.0189</v>
      </c>
      <c r="F2224" s="9" t="n">
        <v>30015507600</v>
      </c>
      <c r="G2224" s="10" t="n">
        <v>-7020000</v>
      </c>
      <c r="H2224" s="10" t="n">
        <v>-3000</v>
      </c>
      <c r="I2224" s="12" t="n">
        <v>-0.0002338791032139666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플래티어 (367000)</t>
        </is>
      </c>
      <c r="B2225" t="inlineStr">
        <is>
          <t>소프트웨어 개발 및 공급업</t>
        </is>
      </c>
      <c r="C2225" s="7" t="n">
        <v>3570</v>
      </c>
      <c r="D2225" s="5" t="n">
        <v>50</v>
      </c>
      <c r="E2225" s="13" t="n">
        <v>0.0142</v>
      </c>
      <c r="F2225" s="7" t="n">
        <v>29945898990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브레인즈컴퍼니 (099390)</t>
        </is>
      </c>
      <c r="B2226" s="8" t="inlineStr">
        <is>
          <t>소프트웨어 개발 및 공급업</t>
        </is>
      </c>
      <c r="C2226" s="9" t="n">
        <v>3645</v>
      </c>
      <c r="D2226" s="10" t="n">
        <v>-125</v>
      </c>
      <c r="E2226" s="11" t="n">
        <v>-0.0332</v>
      </c>
      <c r="F2226" s="9" t="n">
        <v>29919191535</v>
      </c>
      <c r="G2226" s="10" t="n">
        <v>14580000</v>
      </c>
      <c r="H2226" s="10" t="n">
        <v>4000</v>
      </c>
      <c r="I2226" s="12" t="n">
        <v>0.0004873126328612208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대신정보통신 (020180)</t>
        </is>
      </c>
      <c r="B2227" t="inlineStr">
        <is>
          <t>컴퓨터 프로그래밍, 시스템 통합 및 관리업</t>
        </is>
      </c>
      <c r="C2227" s="7" t="n">
        <v>3885</v>
      </c>
      <c r="D2227" s="5" t="n">
        <v>25</v>
      </c>
      <c r="E2227" s="13" t="n">
        <v>0.006500000000000001</v>
      </c>
      <c r="F2227" s="7" t="n">
        <v>29859266955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아이즈비전 (031310)</t>
        </is>
      </c>
      <c r="B2228" s="8" t="inlineStr">
        <is>
          <t>전기 통신업</t>
        </is>
      </c>
      <c r="C2228" s="9" t="n">
        <v>1001</v>
      </c>
      <c r="D2228" s="10" t="n">
        <v>-6</v>
      </c>
      <c r="E2228" s="11" t="n">
        <v>-0.006</v>
      </c>
      <c r="F2228" s="9" t="n">
        <v>29776397651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하이딥 (365590)</t>
        </is>
      </c>
      <c r="B2229" t="inlineStr">
        <is>
          <t>반도체 제조업</t>
        </is>
      </c>
      <c r="C2229" s="7" t="n">
        <v>1617</v>
      </c>
      <c r="D2229" s="5" t="n">
        <v>320</v>
      </c>
      <c r="E2229" s="13" t="n">
        <v>0.2467</v>
      </c>
      <c r="F2229" s="7" t="n">
        <v>29764563675</v>
      </c>
      <c r="G2229" s="5" t="n">
        <v>12936000</v>
      </c>
      <c r="H2229" s="5" t="n">
        <v>8000</v>
      </c>
      <c r="I2229" s="6" t="n">
        <v>0.0004346107720996182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진도 (088790)</t>
        </is>
      </c>
      <c r="B2230" s="8" t="inlineStr">
        <is>
          <t>기타 전문 도매업</t>
        </is>
      </c>
      <c r="C2230" s="9" t="n">
        <v>2390</v>
      </c>
      <c r="D2230" s="10" t="n">
        <v>-85</v>
      </c>
      <c r="E2230" s="11" t="n">
        <v>-0.0343</v>
      </c>
      <c r="F2230" s="9" t="n">
        <v>29750108160</v>
      </c>
      <c r="G2230" s="10" t="n">
        <v>-7170000</v>
      </c>
      <c r="H2230" s="10" t="n">
        <v>-3000</v>
      </c>
      <c r="I2230" s="12" t="n">
        <v>-0.0002410075271470879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블리츠웨이엔터테인먼트 (369370)</t>
        </is>
      </c>
      <c r="B2231" t="inlineStr">
        <is>
          <t>창작 및 예술관련 서비스업</t>
        </is>
      </c>
      <c r="C2231" s="7" t="n">
        <v>2980</v>
      </c>
      <c r="D2231" s="5" t="n">
        <v>0</v>
      </c>
      <c r="E2231" s="13" t="n">
        <v>0</v>
      </c>
      <c r="F2231" s="7" t="n">
        <v>29723658360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라온피플 (300120)</t>
        </is>
      </c>
      <c r="B2232" s="8" t="inlineStr">
        <is>
          <t>소프트웨어 개발 및 공급업</t>
        </is>
      </c>
      <c r="C2232" s="9" t="n">
        <v>3000</v>
      </c>
      <c r="D2232" s="10" t="n">
        <v>35</v>
      </c>
      <c r="E2232" s="11" t="n">
        <v>0.0118</v>
      </c>
      <c r="F2232" s="9" t="n">
        <v>29702409000</v>
      </c>
      <c r="G2232" s="10" t="n">
        <v>3000000</v>
      </c>
      <c r="H2232" s="10" t="n">
        <v>1000</v>
      </c>
      <c r="I2232" s="12" t="n">
        <v>0.0001010019086330674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티디에스팜 (464280)</t>
        </is>
      </c>
      <c r="B2233" t="inlineStr">
        <is>
          <t>의약품 제조업</t>
        </is>
      </c>
      <c r="C2233" s="7" t="n">
        <v>5370</v>
      </c>
      <c r="D2233" s="5" t="n">
        <v>-20</v>
      </c>
      <c r="E2233" s="13" t="n">
        <v>-0.0037</v>
      </c>
      <c r="F2233" s="7" t="n">
        <v>29696100000</v>
      </c>
      <c r="G2233" s="5" t="n">
        <v>21480000</v>
      </c>
      <c r="H2233" s="5" t="n">
        <v>4000</v>
      </c>
      <c r="I2233" s="6" t="n">
        <v>0.0007233273056057866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카티스 (140430)</t>
        </is>
      </c>
      <c r="B2234" s="8" t="inlineStr">
        <is>
          <t>컴퓨터 프로그래밍, 시스템 통합 및 관리업</t>
        </is>
      </c>
      <c r="C2234" s="9" t="n">
        <v>2775</v>
      </c>
      <c r="D2234" s="10" t="n">
        <v>290</v>
      </c>
      <c r="E2234" s="11" t="n">
        <v>0.1167</v>
      </c>
      <c r="F2234" s="9" t="n">
        <v>29663381925</v>
      </c>
      <c r="G2234" s="10" t="n">
        <v>49950000</v>
      </c>
      <c r="H2234" s="10" t="n">
        <v>18000</v>
      </c>
      <c r="I2234" s="12" t="n">
        <v>0.001683894308689821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지에프씨생명과학 (388610)</t>
        </is>
      </c>
      <c r="B2235" t="inlineStr">
        <is>
          <t>기타 화학제품 제조업</t>
        </is>
      </c>
      <c r="C2235" s="7" t="n">
        <v>5570</v>
      </c>
      <c r="D2235" s="5" t="n">
        <v>40</v>
      </c>
      <c r="E2235" s="13" t="n">
        <v>0.0072</v>
      </c>
      <c r="F2235" s="7" t="n">
        <v>29662383310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에코심플렉스 (038870)</t>
        </is>
      </c>
      <c r="B2236" s="8" t="inlineStr">
        <is>
          <t>사업시설 유지·관리 서비스업</t>
        </is>
      </c>
      <c r="C2236" s="9" t="n">
        <v>2100</v>
      </c>
      <c r="D2236" s="10" t="n">
        <v>25</v>
      </c>
      <c r="E2236" s="11" t="n">
        <v>0.012</v>
      </c>
      <c r="F2236" s="9" t="n">
        <v>29431392900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에코캡 (128540)</t>
        </is>
      </c>
      <c r="B2237" t="inlineStr">
        <is>
          <t>자동차 신품 부품 제조업</t>
        </is>
      </c>
      <c r="C2237" s="7" t="n">
        <v>1100</v>
      </c>
      <c r="D2237" s="5" t="n">
        <v>11</v>
      </c>
      <c r="E2237" s="13" t="n">
        <v>0.0101</v>
      </c>
      <c r="F2237" s="7" t="n">
        <v>29359506000</v>
      </c>
      <c r="G2237" s="5" t="n">
        <v>-4400000</v>
      </c>
      <c r="H2237" s="5" t="n">
        <v>-4000</v>
      </c>
      <c r="I2237" s="6" t="n">
        <v>-0.000149866281810055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인티큐브 (070590)</t>
        </is>
      </c>
      <c r="B2238" s="8" t="inlineStr">
        <is>
          <t>컴퓨터 프로그래밍, 시스템 통합 및 관리업</t>
        </is>
      </c>
      <c r="C2238" s="9" t="n">
        <v>2115</v>
      </c>
      <c r="D2238" s="10" t="n">
        <v>-40</v>
      </c>
      <c r="E2238" s="11" t="n">
        <v>-0.0186</v>
      </c>
      <c r="F2238" s="9" t="n">
        <v>29355186915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글로벌에스엠 (900070)</t>
        </is>
      </c>
      <c r="B2239" t="inlineStr">
        <is>
          <t>기타 금융업</t>
        </is>
      </c>
      <c r="C2239" s="7" t="n">
        <v>1091</v>
      </c>
      <c r="D2239" s="5" t="n">
        <v>-12</v>
      </c>
      <c r="E2239" s="13" t="n">
        <v>-0.0109</v>
      </c>
      <c r="F2239" s="7" t="n">
        <v>29317334544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2860</v>
      </c>
      <c r="D2240" s="10" t="n">
        <v>10</v>
      </c>
      <c r="E2240" s="11" t="n">
        <v>0.0035</v>
      </c>
      <c r="F2240" s="9" t="n">
        <v>29314310740</v>
      </c>
      <c r="G2240" s="10" t="n">
        <v>2860000</v>
      </c>
      <c r="H2240" s="10" t="n">
        <v>1000</v>
      </c>
      <c r="I2240" s="12" t="n">
        <v>9.756326953638617e-05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파인디지털 (038950)</t>
        </is>
      </c>
      <c r="B2241" t="inlineStr">
        <is>
          <t>통신 및 방송 장비 제조업</t>
        </is>
      </c>
      <c r="C2241" s="7" t="n">
        <v>2870</v>
      </c>
      <c r="D2241" s="5" t="n">
        <v>-25</v>
      </c>
      <c r="E2241" s="13" t="n">
        <v>-0.0086</v>
      </c>
      <c r="F2241" s="7" t="n">
        <v>29304895550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에코볼트 (097780)</t>
        </is>
      </c>
      <c r="B2242" s="8" t="inlineStr">
        <is>
          <t>자동차 신품 부품 제조업</t>
        </is>
      </c>
      <c r="C2242" s="9" t="n">
        <v>1444</v>
      </c>
      <c r="D2242" s="10" t="n">
        <v>-33</v>
      </c>
      <c r="E2242" s="11" t="n">
        <v>-0.0223</v>
      </c>
      <c r="F2242" s="9" t="n">
        <v>29303220516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이삭엔지니어링 (351330)</t>
        </is>
      </c>
      <c r="B2243" t="inlineStr">
        <is>
          <t>컴퓨터 프로그래밍, 시스템 통합 및 관리업</t>
        </is>
      </c>
      <c r="C2243" s="7" t="n">
        <v>3535</v>
      </c>
      <c r="D2243" s="5" t="n">
        <v>105</v>
      </c>
      <c r="E2243" s="13" t="n">
        <v>0.0306</v>
      </c>
      <c r="F2243" s="7" t="n">
        <v>29299918200</v>
      </c>
      <c r="G2243" s="5" t="n">
        <v>-10605000</v>
      </c>
      <c r="H2243" s="5" t="n">
        <v>-3000</v>
      </c>
      <c r="I2243" s="6" t="n">
        <v>-0.0003619464029766472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캐스텍코리아 (071850)</t>
        </is>
      </c>
      <c r="B2244" s="8" t="inlineStr">
        <is>
          <t>자동차 신품 부품 제조업</t>
        </is>
      </c>
      <c r="C2244" s="9" t="n">
        <v>1207</v>
      </c>
      <c r="D2244" s="10" t="n">
        <v>-35</v>
      </c>
      <c r="E2244" s="11" t="n">
        <v>-0.0282</v>
      </c>
      <c r="F2244" s="9" t="n">
        <v>29282952166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신화콘텍 (187270)</t>
        </is>
      </c>
      <c r="B2245" t="inlineStr">
        <is>
          <t>전동기, 발전기 및 전기 변환 · 공급 · 제어 장치 제조업</t>
        </is>
      </c>
      <c r="C2245" s="7" t="n">
        <v>2880</v>
      </c>
      <c r="D2245" s="5" t="n">
        <v>-50</v>
      </c>
      <c r="E2245" s="13" t="n">
        <v>-0.0171</v>
      </c>
      <c r="F2245" s="7" t="n">
        <v>29214273600</v>
      </c>
      <c r="G2245" s="5" t="n">
        <v>-2880000</v>
      </c>
      <c r="H2245" s="5" t="n">
        <v>-1000</v>
      </c>
      <c r="I2245" s="6" t="n">
        <v>-9.858194796943367e-05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꿈비 (407400)</t>
        </is>
      </c>
      <c r="B2246" s="8" t="inlineStr">
        <is>
          <t>가구 제조업</t>
        </is>
      </c>
      <c r="C2246" s="9" t="n">
        <v>1995</v>
      </c>
      <c r="D2246" s="10" t="n">
        <v>38</v>
      </c>
      <c r="E2246" s="11" t="n">
        <v>0.0194</v>
      </c>
      <c r="F2246" s="9" t="n">
        <v>29195895330</v>
      </c>
      <c r="G2246" s="10" t="n">
        <v>1995000</v>
      </c>
      <c r="H2246" s="10" t="n">
        <v>1000</v>
      </c>
      <c r="I2246" s="12" t="n">
        <v>6.833152323128293e-05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세니젠 (188260)</t>
        </is>
      </c>
      <c r="B2247" t="inlineStr">
        <is>
          <t>그외 기타 제품 제조업</t>
        </is>
      </c>
      <c r="C2247" s="7" t="n">
        <v>2100</v>
      </c>
      <c r="D2247" s="5" t="n">
        <v>30</v>
      </c>
      <c r="E2247" s="13" t="n">
        <v>0.0145</v>
      </c>
      <c r="F2247" s="7" t="n">
        <v>29192767800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한국주강 (025890)</t>
        </is>
      </c>
      <c r="B2248" s="8" t="inlineStr">
        <is>
          <t>특수 목적용 기계 제조업</t>
        </is>
      </c>
      <c r="C2248" s="9" t="n">
        <v>2615</v>
      </c>
      <c r="D2248" s="10" t="n">
        <v>-10</v>
      </c>
      <c r="E2248" s="11" t="n">
        <v>-0.0038</v>
      </c>
      <c r="F2248" s="9" t="n">
        <v>29143170840</v>
      </c>
      <c r="G2248" s="10" t="n">
        <v>2615000</v>
      </c>
      <c r="H2248" s="10" t="n">
        <v>1000</v>
      </c>
      <c r="I2248" s="12" t="n">
        <v>8.972942629876167e-05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한창산업 (079170)</t>
        </is>
      </c>
      <c r="B2249" t="inlineStr">
        <is>
          <t>1차 비철금속 제조업</t>
        </is>
      </c>
      <c r="C2249" s="7" t="n">
        <v>5560</v>
      </c>
      <c r="D2249" s="5" t="n">
        <v>10</v>
      </c>
      <c r="E2249" s="13" t="n">
        <v>0.0018</v>
      </c>
      <c r="F2249" s="7" t="n">
        <v>28912000000</v>
      </c>
      <c r="G2249" s="5" t="n">
        <v>-5560000</v>
      </c>
      <c r="H2249" s="5" t="n">
        <v>-1000</v>
      </c>
      <c r="I2249" s="6" t="n">
        <v>-0.0001923076923076923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씨티알모빌리티 (308170)</t>
        </is>
      </c>
      <c r="B2250" s="8" t="inlineStr">
        <is>
          <t>자동차 신품 부품 제조업</t>
        </is>
      </c>
      <c r="C2250" s="9" t="n">
        <v>3350</v>
      </c>
      <c r="D2250" s="10" t="n">
        <v>-20</v>
      </c>
      <c r="E2250" s="11" t="n">
        <v>-0.0059</v>
      </c>
      <c r="F2250" s="9" t="n">
        <v>28843500000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파라택시스이더리움 (290560)</t>
        </is>
      </c>
      <c r="B2251" t="inlineStr">
        <is>
          <t>소프트웨어 개발 및 공급업</t>
        </is>
      </c>
      <c r="C2251" s="7" t="n">
        <v>1289</v>
      </c>
      <c r="D2251" s="5" t="n">
        <v>7</v>
      </c>
      <c r="E2251" s="13" t="n">
        <v>0.005500000000000001</v>
      </c>
      <c r="F2251" s="7" t="n">
        <v>28825558970</v>
      </c>
      <c r="G2251" s="5" t="n">
        <v>3867000</v>
      </c>
      <c r="H2251" s="5" t="n">
        <v>3000</v>
      </c>
      <c r="I2251" s="6" t="n">
        <v>0.000134151778427768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TS트릴리온 (317240)</t>
        </is>
      </c>
      <c r="B2252" s="8" t="inlineStr">
        <is>
          <t>기타 화학제품 제조업</t>
        </is>
      </c>
      <c r="C2252" s="9" t="n">
        <v>985</v>
      </c>
      <c r="D2252" s="10" t="n">
        <v>-15</v>
      </c>
      <c r="E2252" s="11" t="n">
        <v>-0.015</v>
      </c>
      <c r="F2252" s="9" t="n">
        <v>28739060335</v>
      </c>
      <c r="G2252" s="10" t="n">
        <v>-2955000</v>
      </c>
      <c r="H2252" s="10" t="n">
        <v>-3000</v>
      </c>
      <c r="I2252" s="12" t="n">
        <v>-0.0001028217334023701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파라텍 (033540)</t>
        </is>
      </c>
      <c r="B2253" t="inlineStr">
        <is>
          <t>특수 목적용 기계 제조업</t>
        </is>
      </c>
      <c r="C2253" s="7" t="n">
        <v>2745</v>
      </c>
      <c r="D2253" s="5" t="n">
        <v>55</v>
      </c>
      <c r="E2253" s="13" t="n">
        <v>0.0204</v>
      </c>
      <c r="F2253" s="7" t="n">
        <v>28683235170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엠아이큐브솔루션 (373170)</t>
        </is>
      </c>
      <c r="B2254" s="8" t="inlineStr">
        <is>
          <t>소프트웨어 개발 및 공급업</t>
        </is>
      </c>
      <c r="C2254" s="9" t="n">
        <v>1896</v>
      </c>
      <c r="D2254" s="10" t="n">
        <v>61</v>
      </c>
      <c r="E2254" s="11" t="n">
        <v>0.0332</v>
      </c>
      <c r="F2254" s="9" t="n">
        <v>28655745840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이노테나 (333050)</t>
        </is>
      </c>
      <c r="B2255" t="inlineStr">
        <is>
          <t>소프트웨어 개발 및 공급업</t>
        </is>
      </c>
      <c r="C2255" s="7" t="n">
        <v>5800</v>
      </c>
      <c r="D2255" s="5" t="n">
        <v>0</v>
      </c>
      <c r="E2255" s="13" t="n">
        <v>0</v>
      </c>
      <c r="F2255" s="7" t="n">
        <v>28561636000</v>
      </c>
      <c r="G2255" s="5" t="n">
        <v>-11600000</v>
      </c>
      <c r="H2255" s="5" t="n">
        <v>-2000</v>
      </c>
      <c r="I2255" s="6" t="n">
        <v>-0.0004061392001494591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휴네시온 (290270)</t>
        </is>
      </c>
      <c r="B2256" s="8" t="inlineStr">
        <is>
          <t>소프트웨어 개발 및 공급업</t>
        </is>
      </c>
      <c r="C2256" s="9" t="n">
        <v>2955</v>
      </c>
      <c r="D2256" s="10" t="n">
        <v>160</v>
      </c>
      <c r="E2256" s="11" t="n">
        <v>0.0572</v>
      </c>
      <c r="F2256" s="9" t="n">
        <v>28390670760</v>
      </c>
      <c r="G2256" s="10" t="n">
        <v>-20685000</v>
      </c>
      <c r="H2256" s="10" t="n">
        <v>-7000</v>
      </c>
      <c r="I2256" s="12" t="n">
        <v>-0.0007285844062953023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피코그램 (376180)</t>
        </is>
      </c>
      <c r="B2257" t="inlineStr">
        <is>
          <t>그외 기타 제품 제조업</t>
        </is>
      </c>
      <c r="C2257" s="7" t="n">
        <v>1529</v>
      </c>
      <c r="D2257" s="5" t="n">
        <v>29</v>
      </c>
      <c r="E2257" s="13" t="n">
        <v>0.0193</v>
      </c>
      <c r="F2257" s="7" t="n">
        <v>28379827102</v>
      </c>
      <c r="G2257" s="5" t="n">
        <v>6116000</v>
      </c>
      <c r="H2257" s="5" t="n">
        <v>4000</v>
      </c>
      <c r="I2257" s="6" t="n">
        <v>0.0002155051888800616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에쎈테크 (043340)</t>
        </is>
      </c>
      <c r="B2258" s="8" t="inlineStr">
        <is>
          <t>일반 목적용 기계 제조업</t>
        </is>
      </c>
      <c r="C2258" s="9" t="n">
        <v>597</v>
      </c>
      <c r="D2258" s="10" t="n">
        <v>8</v>
      </c>
      <c r="E2258" s="11" t="n">
        <v>0.0136</v>
      </c>
      <c r="F2258" s="9" t="n">
        <v>28357500000</v>
      </c>
      <c r="G2258" s="10" t="n">
        <v>-1791000</v>
      </c>
      <c r="H2258" s="10" t="n">
        <v>-3000</v>
      </c>
      <c r="I2258" s="12" t="n">
        <v>-6.31578947368421e-05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뉴온 (123840)</t>
        </is>
      </c>
      <c r="B2259" t="inlineStr">
        <is>
          <t>기타 식품 제조업</t>
        </is>
      </c>
      <c r="C2259" s="7" t="n">
        <v>1820</v>
      </c>
      <c r="D2259" s="5" t="n">
        <v>20</v>
      </c>
      <c r="E2259" s="13" t="n">
        <v>0.0111</v>
      </c>
      <c r="F2259" s="7" t="n">
        <v>28306551000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대림통상 (006570)</t>
        </is>
      </c>
      <c r="B2260" s="8" t="inlineStr">
        <is>
          <t>기타 금속 가공제품 제조업</t>
        </is>
      </c>
      <c r="C2260" s="9" t="n">
        <v>1858</v>
      </c>
      <c r="D2260" s="10" t="n">
        <v>-73</v>
      </c>
      <c r="E2260" s="11" t="n">
        <v>-0.0378</v>
      </c>
      <c r="F2260" s="9" t="n">
        <v>28288050000</v>
      </c>
      <c r="G2260" s="10" t="n">
        <v>3716000</v>
      </c>
      <c r="H2260" s="10" t="n">
        <v>2000</v>
      </c>
      <c r="I2260" s="12" t="n">
        <v>0.0001313628899835796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앱토크롬 (109960)</t>
        </is>
      </c>
      <c r="B2261" t="inlineStr">
        <is>
          <t>기타 전문 도매업</t>
        </is>
      </c>
      <c r="C2261" s="7" t="n">
        <v>1866</v>
      </c>
      <c r="D2261" s="5" t="n">
        <v>-1</v>
      </c>
      <c r="E2261" s="13" t="n">
        <v>-0.0005</v>
      </c>
      <c r="F2261" s="7" t="n">
        <v>28236746778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케이씨티 (089150)</t>
        </is>
      </c>
      <c r="B2263" t="inlineStr">
        <is>
          <t>컴퓨터 프로그래밍, 시스템 통합 및 관리업</t>
        </is>
      </c>
      <c r="C2263" s="7" t="n">
        <v>1643</v>
      </c>
      <c r="D2263" s="5" t="n">
        <v>10</v>
      </c>
      <c r="E2263" s="13" t="n">
        <v>0.0061</v>
      </c>
      <c r="F2263" s="7" t="n">
        <v>28177450000</v>
      </c>
      <c r="G2263" s="5" t="n">
        <v>-4929000</v>
      </c>
      <c r="H2263" s="5" t="n">
        <v>-3000</v>
      </c>
      <c r="I2263" s="6" t="n">
        <v>-0.0001749271137026239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신풍제약우 (019175)</t>
        </is>
      </c>
      <c r="B2264" s="8" t="inlineStr">
        <is>
          <t>미분류</t>
        </is>
      </c>
      <c r="C2264" s="9" t="n">
        <v>14140</v>
      </c>
      <c r="D2264" s="10" t="n">
        <v>60</v>
      </c>
      <c r="E2264" s="11" t="n">
        <v>0.0043</v>
      </c>
      <c r="F2264" s="9" t="n">
        <v>28155992200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한주라이트메탈 (198940)</t>
        </is>
      </c>
      <c r="B2265" t="inlineStr">
        <is>
          <t>1차 비철금속 제조업</t>
        </is>
      </c>
      <c r="C2265" s="7" t="n">
        <v>1407</v>
      </c>
      <c r="D2265" s="5" t="n">
        <v>-16</v>
      </c>
      <c r="E2265" s="13" t="n">
        <v>-0.0112</v>
      </c>
      <c r="F2265" s="7" t="n">
        <v>28056524097</v>
      </c>
      <c r="G2265" s="5" t="n">
        <v>-2814000</v>
      </c>
      <c r="H2265" s="5" t="n">
        <v>-2000</v>
      </c>
      <c r="I2265" s="6" t="n">
        <v>-0.0001002975276007513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풍강 (093380)</t>
        </is>
      </c>
      <c r="B2266" s="8" t="inlineStr">
        <is>
          <t>기타 금속 가공제품 제조업</t>
        </is>
      </c>
      <c r="C2266" s="9" t="n">
        <v>2835</v>
      </c>
      <c r="D2266" s="10" t="n">
        <v>-70</v>
      </c>
      <c r="E2266" s="11" t="n">
        <v>-0.0241</v>
      </c>
      <c r="F2266" s="9" t="n">
        <v>28007852355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자비스 (254120)</t>
        </is>
      </c>
      <c r="B2267" t="inlineStr">
        <is>
          <t>특수 목적용 기계 제조업</t>
        </is>
      </c>
      <c r="C2267" s="7" t="n">
        <v>910</v>
      </c>
      <c r="D2267" s="5" t="n">
        <v>0</v>
      </c>
      <c r="E2267" s="13" t="n">
        <v>0</v>
      </c>
      <c r="F2267" s="7" t="n">
        <v>27986385700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GH신소재 (130500)</t>
        </is>
      </c>
      <c r="B2268" s="8" t="inlineStr">
        <is>
          <t>기타 섬유제품 제조업</t>
        </is>
      </c>
      <c r="C2268" s="9" t="n">
        <v>1924</v>
      </c>
      <c r="D2268" s="10" t="n">
        <v>-1</v>
      </c>
      <c r="E2268" s="11" t="n">
        <v>-0.0005</v>
      </c>
      <c r="F2268" s="9" t="n">
        <v>27984680048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포메탈 (119500)</t>
        </is>
      </c>
      <c r="B2269" t="inlineStr">
        <is>
          <t>기타 금속 가공제품 제조업</t>
        </is>
      </c>
      <c r="C2269" s="7" t="n">
        <v>2360</v>
      </c>
      <c r="D2269" s="5" t="n">
        <v>-5</v>
      </c>
      <c r="E2269" s="13" t="n">
        <v>-0.0021</v>
      </c>
      <c r="F2269" s="7" t="n">
        <v>27959467520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씨유메디칼 (115480)</t>
        </is>
      </c>
      <c r="B2270" s="8" t="inlineStr">
        <is>
          <t>의료용 기기 제조업</t>
        </is>
      </c>
      <c r="C2270" s="9" t="n">
        <v>2305</v>
      </c>
      <c r="D2270" s="10" t="n">
        <v>15</v>
      </c>
      <c r="E2270" s="11" t="n">
        <v>0.0066</v>
      </c>
      <c r="F2270" s="9" t="n">
        <v>27947919855</v>
      </c>
      <c r="G2270" s="10" t="n">
        <v>2305000</v>
      </c>
      <c r="H2270" s="10" t="n">
        <v>1000</v>
      </c>
      <c r="I2270" s="12" t="n">
        <v>8.247483218639707e-05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GMI벤처 (019570)</t>
        </is>
      </c>
      <c r="B2271" t="inlineStr">
        <is>
          <t>신탁업 및 집합투자업</t>
        </is>
      </c>
      <c r="C2271" s="7" t="n">
        <v>2925</v>
      </c>
      <c r="D2271" s="5" t="n">
        <v>35</v>
      </c>
      <c r="E2271" s="13" t="n">
        <v>0.0121</v>
      </c>
      <c r="F2271" s="7" t="n">
        <v>27919136700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블루산업개발 (006740)</t>
        </is>
      </c>
      <c r="B2272" s="8" t="inlineStr">
        <is>
          <t>골판지, 종이 상자 및 종이용기 제조업</t>
        </is>
      </c>
      <c r="C2272" s="9" t="n">
        <v>4685</v>
      </c>
      <c r="D2272" s="10" t="n">
        <v>-155</v>
      </c>
      <c r="E2272" s="11" t="n">
        <v>-0.032</v>
      </c>
      <c r="F2272" s="9" t="n">
        <v>27880242915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유라클 (088340)</t>
        </is>
      </c>
      <c r="B2273" t="inlineStr">
        <is>
          <t>소프트웨어 개발 및 공급업</t>
        </is>
      </c>
      <c r="C2273" s="7" t="n">
        <v>6380</v>
      </c>
      <c r="D2273" s="5" t="n">
        <v>-40</v>
      </c>
      <c r="E2273" s="13" t="n">
        <v>-0.0062</v>
      </c>
      <c r="F2273" s="7" t="n">
        <v>27844667840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베노티앤알 (206400)</t>
        </is>
      </c>
      <c r="B2274" s="8" t="inlineStr">
        <is>
          <t>실내건축 및 건축마무리 공사업</t>
        </is>
      </c>
      <c r="C2274" s="9" t="n">
        <v>742</v>
      </c>
      <c r="D2274" s="10" t="n">
        <v>-89</v>
      </c>
      <c r="E2274" s="11" t="n">
        <v>-0.1071</v>
      </c>
      <c r="F2274" s="9" t="n">
        <v>27832537236</v>
      </c>
      <c r="G2274" s="10" t="n">
        <v>14098000</v>
      </c>
      <c r="H2274" s="10" t="n">
        <v>19000</v>
      </c>
      <c r="I2274" s="12" t="n">
        <v>0.0005065294579670926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NEW (160550)</t>
        </is>
      </c>
      <c r="B2275" t="inlineStr">
        <is>
          <t>영화, 비디오물, 방송프로그램 제작 및 배급업</t>
        </is>
      </c>
      <c r="C2275" s="7" t="n">
        <v>997</v>
      </c>
      <c r="D2275" s="5" t="n">
        <v>-3</v>
      </c>
      <c r="E2275" s="13" t="n">
        <v>-0.003</v>
      </c>
      <c r="F2275" s="7" t="n">
        <v>27822387682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대동스틸 (048470)</t>
        </is>
      </c>
      <c r="B2276" s="8" t="inlineStr">
        <is>
          <t>기타 전문 도매업</t>
        </is>
      </c>
      <c r="C2276" s="9" t="n">
        <v>2880</v>
      </c>
      <c r="D2276" s="10" t="n">
        <v>100</v>
      </c>
      <c r="E2276" s="11" t="n">
        <v>0.036</v>
      </c>
      <c r="F2276" s="9" t="n">
        <v>27792000000</v>
      </c>
      <c r="G2276" s="10" t="n">
        <v>11520000</v>
      </c>
      <c r="H2276" s="10" t="n">
        <v>4000</v>
      </c>
      <c r="I2276" s="12" t="n">
        <v>0.0004145077720207254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2330</v>
      </c>
      <c r="D2277" s="5" t="n">
        <v>-10</v>
      </c>
      <c r="E2277" s="13" t="n">
        <v>-0.0043</v>
      </c>
      <c r="F2277" s="7" t="n">
        <v>27791158880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MH에탄올 (023150)</t>
        </is>
      </c>
      <c r="B2278" s="8" t="inlineStr">
        <is>
          <t>알코올음료 제조업</t>
        </is>
      </c>
      <c r="C2278" s="9" t="n">
        <v>4480</v>
      </c>
      <c r="D2278" s="10" t="n">
        <v>-10</v>
      </c>
      <c r="E2278" s="11" t="n">
        <v>-0.0022</v>
      </c>
      <c r="F2278" s="9" t="n">
        <v>27782419840</v>
      </c>
      <c r="G2278" s="10" t="n">
        <v>-4480000</v>
      </c>
      <c r="H2278" s="10" t="n">
        <v>-1000</v>
      </c>
      <c r="I2278" s="12" t="n">
        <v>-0.0001612530523187141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에이치엘사이언스 (239610)</t>
        </is>
      </c>
      <c r="B2279" t="inlineStr">
        <is>
          <t>기타 식품 제조업</t>
        </is>
      </c>
      <c r="C2279" s="7" t="n">
        <v>5150</v>
      </c>
      <c r="D2279" s="5" t="n">
        <v>-60</v>
      </c>
      <c r="E2279" s="13" t="n">
        <v>-0.0115</v>
      </c>
      <c r="F2279" s="7" t="n">
        <v>27769392250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휴림에이텍 (078590)</t>
        </is>
      </c>
      <c r="B2280" s="8" t="inlineStr">
        <is>
          <t>자동차 신품 부품 제조업</t>
        </is>
      </c>
      <c r="C2280" s="9" t="n">
        <v>2780</v>
      </c>
      <c r="D2280" s="10" t="n">
        <v>70</v>
      </c>
      <c r="E2280" s="11" t="n">
        <v>0.0258</v>
      </c>
      <c r="F2280" s="9" t="n">
        <v>27767560180</v>
      </c>
      <c r="G2280" s="10" t="n">
        <v>-8340000</v>
      </c>
      <c r="H2280" s="10" t="n">
        <v>-3000</v>
      </c>
      <c r="I2280" s="12" t="n">
        <v>-0.0003003504789739147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인스웨이브 (450520)</t>
        </is>
      </c>
      <c r="B2281" t="inlineStr">
        <is>
          <t>소프트웨어 개발 및 공급업</t>
        </is>
      </c>
      <c r="C2281" s="7" t="n">
        <v>1885</v>
      </c>
      <c r="D2281" s="5" t="n">
        <v>8</v>
      </c>
      <c r="E2281" s="13" t="n">
        <v>0.0043</v>
      </c>
      <c r="F2281" s="7" t="n">
        <v>27718129530</v>
      </c>
      <c r="G2281" s="5" t="n">
        <v>-7540000</v>
      </c>
      <c r="H2281" s="5" t="n">
        <v>-4000</v>
      </c>
      <c r="I2281" s="6" t="n">
        <v>-0.0002720241274520085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한일화학 (007770)</t>
        </is>
      </c>
      <c r="B2282" s="8" t="inlineStr">
        <is>
          <t>기초 화학물질 제조업</t>
        </is>
      </c>
      <c r="C2282" s="9" t="n">
        <v>7880</v>
      </c>
      <c r="D2282" s="10" t="n">
        <v>-30</v>
      </c>
      <c r="E2282" s="11" t="n">
        <v>-0.0038</v>
      </c>
      <c r="F2282" s="9" t="n">
        <v>27658800000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오에스피 (368970)</t>
        </is>
      </c>
      <c r="B2283" t="inlineStr">
        <is>
          <t>동물용 사료 및 조제식품 제조업</t>
        </is>
      </c>
      <c r="C2283" s="7" t="n">
        <v>2460</v>
      </c>
      <c r="D2283" s="5" t="n">
        <v>-20</v>
      </c>
      <c r="E2283" s="13" t="n">
        <v>-0.008100000000000001</v>
      </c>
      <c r="F2283" s="7" t="n">
        <v>27649706280</v>
      </c>
      <c r="G2283" s="5" t="n">
        <v>-4920000</v>
      </c>
      <c r="H2283" s="5" t="n">
        <v>-2000</v>
      </c>
      <c r="I2283" s="6" t="n">
        <v>-0.0001779404074016803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에스프리즘 (288620)</t>
        </is>
      </c>
      <c r="B2284" s="8" t="inlineStr">
        <is>
          <t>전동기, 발전기 및 전기 변환 · 공급 · 제어 장치 제조업</t>
        </is>
      </c>
      <c r="C2284" s="9" t="n">
        <v>3960</v>
      </c>
      <c r="D2284" s="10" t="n">
        <v>50</v>
      </c>
      <c r="E2284" s="11" t="n">
        <v>0.0128</v>
      </c>
      <c r="F2284" s="9" t="n">
        <v>27638091360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이씨에스 (067010)</t>
        </is>
      </c>
      <c r="B2285" t="inlineStr">
        <is>
          <t>컴퓨터 프로그래밍, 시스템 통합 및 관리업</t>
        </is>
      </c>
      <c r="C2285" s="7" t="n">
        <v>2535</v>
      </c>
      <c r="D2285" s="5" t="n">
        <v>20</v>
      </c>
      <c r="E2285" s="13" t="n">
        <v>0.008</v>
      </c>
      <c r="F2285" s="7" t="n">
        <v>27602347500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부스타 (008470)</t>
        </is>
      </c>
      <c r="B2286" s="8" t="inlineStr">
        <is>
          <t>구조용 금속제품, 탱크 및 증기발생기 제조업</t>
        </is>
      </c>
      <c r="C2286" s="9" t="n">
        <v>1638</v>
      </c>
      <c r="D2286" s="10" t="n">
        <v>-14</v>
      </c>
      <c r="E2286" s="11" t="n">
        <v>-0.008500000000000001</v>
      </c>
      <c r="F2286" s="9" t="n">
        <v>27534124800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서울전자통신 (027040)</t>
        </is>
      </c>
      <c r="B2287" t="inlineStr">
        <is>
          <t>전동기, 발전기 및 전기 변환 · 공급 · 제어 장치 제조업</t>
        </is>
      </c>
      <c r="C2287" s="7" t="n">
        <v>1976</v>
      </c>
      <c r="D2287" s="5" t="n">
        <v>246</v>
      </c>
      <c r="E2287" s="13" t="n">
        <v>0.1422</v>
      </c>
      <c r="F2287" s="7" t="n">
        <v>27501511544</v>
      </c>
      <c r="G2287" s="5" t="n">
        <v>77064000</v>
      </c>
      <c r="H2287" s="5" t="n">
        <v>39000</v>
      </c>
      <c r="I2287" s="6" t="n">
        <v>0.002802173250612221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아틀라스링크 (297570)</t>
        </is>
      </c>
      <c r="B2288" s="8" t="inlineStr">
        <is>
          <t>통신 및 방송 장비 제조업</t>
        </is>
      </c>
      <c r="C2288" s="9" t="n">
        <v>3970</v>
      </c>
      <c r="D2288" s="10" t="n">
        <v>185</v>
      </c>
      <c r="E2288" s="11" t="n">
        <v>0.0489</v>
      </c>
      <c r="F2288" s="9" t="n">
        <v>27489244710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폴라리스우노 (114630)</t>
        </is>
      </c>
      <c r="B2289" t="inlineStr">
        <is>
          <t>화학섬유 제조업</t>
        </is>
      </c>
      <c r="C2289" s="7" t="n">
        <v>1594</v>
      </c>
      <c r="D2289" s="5" t="n">
        <v>-29</v>
      </c>
      <c r="E2289" s="13" t="n">
        <v>-0.0179</v>
      </c>
      <c r="F2289" s="7" t="n">
        <v>27472985312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한성기업 (003680)</t>
        </is>
      </c>
      <c r="B2290" s="8" t="inlineStr">
        <is>
          <t>수산물 가공 및 저장 처리업</t>
        </is>
      </c>
      <c r="C2290" s="9" t="n">
        <v>4420</v>
      </c>
      <c r="D2290" s="10" t="n">
        <v>-10</v>
      </c>
      <c r="E2290" s="11" t="n">
        <v>-0.0023</v>
      </c>
      <c r="F2290" s="9" t="n">
        <v>27446056300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제놀루션 (225220)</t>
        </is>
      </c>
      <c r="B2291" t="inlineStr">
        <is>
          <t>기초 의약물질 제조업</t>
        </is>
      </c>
      <c r="C2291" s="7" t="n">
        <v>1430</v>
      </c>
      <c r="D2291" s="5" t="n">
        <v>-39</v>
      </c>
      <c r="E2291" s="13" t="n">
        <v>-0.0265</v>
      </c>
      <c r="F2291" s="7" t="n">
        <v>27441730030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디모아 (016670)</t>
        </is>
      </c>
      <c r="B2292" s="8" t="inlineStr">
        <is>
          <t>기타 전문 도매업</t>
        </is>
      </c>
      <c r="C2292" s="9" t="n">
        <v>2685</v>
      </c>
      <c r="D2292" s="10" t="n">
        <v>-60</v>
      </c>
      <c r="E2292" s="11" t="n">
        <v>-0.0219</v>
      </c>
      <c r="F2292" s="9" t="n">
        <v>27371518290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팜스빌 (318010)</t>
        </is>
      </c>
      <c r="B2293" t="inlineStr">
        <is>
          <t>기타 식품 제조업</t>
        </is>
      </c>
      <c r="C2293" s="7" t="n">
        <v>3445</v>
      </c>
      <c r="D2293" s="5" t="n">
        <v>-65</v>
      </c>
      <c r="E2293" s="13" t="n">
        <v>-0.0185</v>
      </c>
      <c r="F2293" s="7" t="n">
        <v>27316569410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마니커에프앤지 (195500)</t>
        </is>
      </c>
      <c r="B2294" s="8" t="inlineStr">
        <is>
          <t>도축, 육류 가공 및 저장 처리업</t>
        </is>
      </c>
      <c r="C2294" s="9" t="n">
        <v>1707</v>
      </c>
      <c r="D2294" s="10" t="n">
        <v>-11</v>
      </c>
      <c r="E2294" s="11" t="n">
        <v>-0.0064</v>
      </c>
      <c r="F2294" s="9" t="n">
        <v>27274446000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미래아이앤지 (007120)</t>
        </is>
      </c>
      <c r="B2295" t="inlineStr">
        <is>
          <t>컴퓨터 프로그래밍, 시스템 통합 및 관리업</t>
        </is>
      </c>
      <c r="C2295" s="7" t="n">
        <v>997</v>
      </c>
      <c r="D2295" s="5" t="n">
        <v>16</v>
      </c>
      <c r="E2295" s="13" t="n">
        <v>0.0163</v>
      </c>
      <c r="F2295" s="7" t="n">
        <v>27241144658</v>
      </c>
      <c r="G2295" s="5" t="n">
        <v>997000</v>
      </c>
      <c r="H2295" s="5" t="n">
        <v>1000</v>
      </c>
      <c r="I2295" s="6" t="n">
        <v>3.659904943484846e-05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키네마스터 (139670)</t>
        </is>
      </c>
      <c r="B2296" s="8" t="inlineStr">
        <is>
          <t>소프트웨어 개발 및 공급업</t>
        </is>
      </c>
      <c r="C2296" s="9" t="n">
        <v>1918</v>
      </c>
      <c r="D2296" s="10" t="n">
        <v>35</v>
      </c>
      <c r="E2296" s="11" t="n">
        <v>0.0186</v>
      </c>
      <c r="F2296" s="9" t="n">
        <v>27079877580</v>
      </c>
      <c r="G2296" s="10" t="n">
        <v>-13426000</v>
      </c>
      <c r="H2296" s="10" t="n">
        <v>-7000</v>
      </c>
      <c r="I2296" s="12" t="n">
        <v>-0.0004957924924267697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손오공 (066910)</t>
        </is>
      </c>
      <c r="B2297" t="inlineStr">
        <is>
          <t>기타 전문 도매업</t>
        </is>
      </c>
      <c r="C2297" s="7" t="n">
        <v>1754</v>
      </c>
      <c r="D2297" s="5" t="n">
        <v>-21</v>
      </c>
      <c r="E2297" s="13" t="n">
        <v>-0.0118</v>
      </c>
      <c r="F2297" s="7" t="n">
        <v>26988152528</v>
      </c>
      <c r="G2297" s="5" t="n">
        <v>3508000</v>
      </c>
      <c r="H2297" s="5" t="n">
        <v>2000</v>
      </c>
      <c r="I2297" s="6" t="n">
        <v>0.0001299829618333629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LSK아이로봇 (091970)</t>
        </is>
      </c>
      <c r="B2298" s="8" t="inlineStr">
        <is>
          <t>플라스틱제품 제조업</t>
        </is>
      </c>
      <c r="C2298" s="9" t="n">
        <v>3580</v>
      </c>
      <c r="D2298" s="10" t="n">
        <v>15</v>
      </c>
      <c r="E2298" s="11" t="n">
        <v>0.0042</v>
      </c>
      <c r="F2298" s="9" t="n">
        <v>26974512400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한빛소프트 (047080)</t>
        </is>
      </c>
      <c r="B2299" t="inlineStr">
        <is>
          <t>소프트웨어 개발 및 공급업</t>
        </is>
      </c>
      <c r="C2299" s="7" t="n">
        <v>1086</v>
      </c>
      <c r="D2299" s="5" t="n">
        <v>-3</v>
      </c>
      <c r="E2299" s="13" t="n">
        <v>-0.0028</v>
      </c>
      <c r="F2299" s="7" t="n">
        <v>26957085132</v>
      </c>
      <c r="G2299" s="5" t="n">
        <v>-4344000</v>
      </c>
      <c r="H2299" s="5" t="n">
        <v>-4000</v>
      </c>
      <c r="I2299" s="6" t="n">
        <v>-0.000161145019156517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티사이언티픽 (057680)</t>
        </is>
      </c>
      <c r="B2300" s="8" t="inlineStr">
        <is>
          <t>소프트웨어 개발 및 공급업</t>
        </is>
      </c>
      <c r="C2300" s="9" t="n">
        <v>1705</v>
      </c>
      <c r="D2300" s="10" t="n">
        <v>-25</v>
      </c>
      <c r="E2300" s="11" t="n">
        <v>-0.0145</v>
      </c>
      <c r="F2300" s="9" t="n">
        <v>26926909845</v>
      </c>
      <c r="G2300" s="10" t="n">
        <v>1705000</v>
      </c>
      <c r="H2300" s="10" t="n">
        <v>1000</v>
      </c>
      <c r="I2300" s="12" t="n">
        <v>6.331955689733918e-05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코디 (080530)</t>
        </is>
      </c>
      <c r="B2301" t="inlineStr">
        <is>
          <t>기타 화학제품 제조업</t>
        </is>
      </c>
      <c r="C2301" s="7" t="n">
        <v>2430</v>
      </c>
      <c r="D2301" s="5" t="n">
        <v>-10</v>
      </c>
      <c r="E2301" s="13" t="n">
        <v>-0.004099999999999999</v>
      </c>
      <c r="F2301" s="7" t="n">
        <v>26904192120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제이케이시냅스 (060230)</t>
        </is>
      </c>
      <c r="B2302" s="8" t="inlineStr">
        <is>
          <t>기타 화학제품 제조업</t>
        </is>
      </c>
      <c r="C2302" s="9" t="n">
        <v>1375</v>
      </c>
      <c r="D2302" s="10" t="n">
        <v>-55</v>
      </c>
      <c r="E2302" s="11" t="n">
        <v>-0.0385</v>
      </c>
      <c r="F2302" s="9" t="n">
        <v>26874674750</v>
      </c>
      <c r="G2302" s="10" t="n">
        <v>-46750000</v>
      </c>
      <c r="H2302" s="10" t="n">
        <v>-34000</v>
      </c>
      <c r="I2302" s="12" t="n">
        <v>-0.001739555936393239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3600</v>
      </c>
      <c r="D2303" s="5" t="n">
        <v>0</v>
      </c>
      <c r="E2303" s="13" t="n">
        <v>0</v>
      </c>
      <c r="F2303" s="7" t="n">
        <v>26836164000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엔비티 (236810)</t>
        </is>
      </c>
      <c r="B2304" s="8" t="inlineStr">
        <is>
          <t>광고업</t>
        </is>
      </c>
      <c r="C2304" s="9" t="n">
        <v>1580</v>
      </c>
      <c r="D2304" s="10" t="n">
        <v>-3</v>
      </c>
      <c r="E2304" s="11" t="n">
        <v>-0.0019</v>
      </c>
      <c r="F2304" s="9" t="n">
        <v>26821173080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신원종합개발 (017000)</t>
        </is>
      </c>
      <c r="B2305" t="inlineStr">
        <is>
          <t>건물 건설업</t>
        </is>
      </c>
      <c r="C2305" s="7" t="n">
        <v>2290</v>
      </c>
      <c r="D2305" s="5" t="n">
        <v>-45</v>
      </c>
      <c r="E2305" s="13" t="n">
        <v>-0.0193</v>
      </c>
      <c r="F2305" s="7" t="n">
        <v>26719781830</v>
      </c>
      <c r="G2305" s="5" t="n">
        <v>2290000</v>
      </c>
      <c r="H2305" s="5" t="n">
        <v>1000</v>
      </c>
      <c r="I2305" s="6" t="n">
        <v>8.570429259376929e-05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대양금속 (009190)</t>
        </is>
      </c>
      <c r="B2306" s="8" t="inlineStr">
        <is>
          <t>1차 철강 제조업</t>
        </is>
      </c>
      <c r="C2306" s="9" t="n">
        <v>592</v>
      </c>
      <c r="D2306" s="10" t="n">
        <v>-25</v>
      </c>
      <c r="E2306" s="11" t="n">
        <v>-0.0405</v>
      </c>
      <c r="F2306" s="9" t="n">
        <v>26603991600</v>
      </c>
      <c r="G2306" s="10" t="n">
        <v>50320000</v>
      </c>
      <c r="H2306" s="10" t="n">
        <v>85000</v>
      </c>
      <c r="I2306" s="12" t="n">
        <v>0.001891445492713206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육일씨엔에쓰 (191410)</t>
        </is>
      </c>
      <c r="B2307" t="inlineStr">
        <is>
          <t>전자부품 제조업</t>
        </is>
      </c>
      <c r="C2307" s="7" t="n">
        <v>1713</v>
      </c>
      <c r="D2307" s="5" t="n">
        <v>29</v>
      </c>
      <c r="E2307" s="13" t="n">
        <v>0.0172</v>
      </c>
      <c r="F2307" s="7" t="n">
        <v>26568924636</v>
      </c>
      <c r="G2307" s="5" t="n">
        <v>15417000</v>
      </c>
      <c r="H2307" s="5" t="n">
        <v>9000</v>
      </c>
      <c r="I2307" s="6" t="n">
        <v>0.0005802643581257513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동일제강 (002690)</t>
        </is>
      </c>
      <c r="B2308" s="8" t="inlineStr">
        <is>
          <t>1차 철강 제조업</t>
        </is>
      </c>
      <c r="C2308" s="9" t="n">
        <v>1307</v>
      </c>
      <c r="D2308" s="10" t="n">
        <v>-8</v>
      </c>
      <c r="E2308" s="11" t="n">
        <v>-0.0061</v>
      </c>
      <c r="F2308" s="9" t="n">
        <v>26532570520</v>
      </c>
      <c r="G2308" s="10" t="n">
        <v>-1307000</v>
      </c>
      <c r="H2308" s="10" t="n">
        <v>-1000</v>
      </c>
      <c r="I2308" s="12" t="n">
        <v>-4.926021016376063e-05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메타케어 (118000)</t>
        </is>
      </c>
      <c r="B2309" t="inlineStr">
        <is>
          <t>기계장비 및 관련 물품 도매업</t>
        </is>
      </c>
      <c r="C2309" s="7" t="n">
        <v>1202</v>
      </c>
      <c r="D2309" s="5" t="n">
        <v>-13</v>
      </c>
      <c r="E2309" s="13" t="n">
        <v>-0.0107</v>
      </c>
      <c r="F2309" s="7" t="n">
        <v>26511053570</v>
      </c>
      <c r="G2309" s="5" t="n">
        <v>-4808000</v>
      </c>
      <c r="H2309" s="5" t="n">
        <v>-4000</v>
      </c>
      <c r="I2309" s="6" t="n">
        <v>-0.0001813583148366744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체시스 (033250)</t>
        </is>
      </c>
      <c r="B2310" s="8" t="inlineStr">
        <is>
          <t>자동차 신품 부품 제조업</t>
        </is>
      </c>
      <c r="C2310" s="9" t="n">
        <v>4140</v>
      </c>
      <c r="D2310" s="10" t="n">
        <v>-60</v>
      </c>
      <c r="E2310" s="11" t="n">
        <v>-0.0143</v>
      </c>
      <c r="F2310" s="9" t="n">
        <v>26496000000</v>
      </c>
      <c r="G2310" s="10" t="n">
        <v>-20700000</v>
      </c>
      <c r="H2310" s="10" t="n">
        <v>-5000</v>
      </c>
      <c r="I2310" s="12" t="n">
        <v>-0.00078125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에스코넥 (096630)</t>
        </is>
      </c>
      <c r="B2311" t="inlineStr">
        <is>
          <t>통신 및 방송 장비 제조업</t>
        </is>
      </c>
      <c r="C2311" s="7" t="n">
        <v>1666</v>
      </c>
      <c r="D2311" s="5" t="n">
        <v>6</v>
      </c>
      <c r="E2311" s="13" t="n">
        <v>0.0036</v>
      </c>
      <c r="F2311" s="7" t="n">
        <v>26449954118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컬러레이 (900310)</t>
        </is>
      </c>
      <c r="B2312" s="8" t="inlineStr">
        <is>
          <t>기타 금융업</t>
        </is>
      </c>
      <c r="C2312" s="9" t="n">
        <v>2060</v>
      </c>
      <c r="D2312" s="10" t="n">
        <v>-20</v>
      </c>
      <c r="E2312" s="11" t="n">
        <v>-0.009599999999999999</v>
      </c>
      <c r="F2312" s="9" t="n">
        <v>26385170100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2915</v>
      </c>
      <c r="D2313" s="5" t="n">
        <v>-10</v>
      </c>
      <c r="E2313" s="13" t="n">
        <v>-0.0034</v>
      </c>
      <c r="F2313" s="7" t="n">
        <v>26325720630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에스팀 (458350)</t>
        </is>
      </c>
      <c r="B2314" s="8" t="inlineStr">
        <is>
          <t>기타 사업지원 서비스업</t>
        </is>
      </c>
      <c r="C2314" s="9" t="n">
        <v>3030</v>
      </c>
      <c r="D2314" s="10" t="n">
        <v>105</v>
      </c>
      <c r="E2314" s="11" t="n">
        <v>0.0359</v>
      </c>
      <c r="F2314" s="9" t="n">
        <v>26310096000</v>
      </c>
      <c r="G2314" s="10" t="n">
        <v>3030000</v>
      </c>
      <c r="H2314" s="10" t="n">
        <v>1000</v>
      </c>
      <c r="I2314" s="12" t="n">
        <v>0.000115164916159941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아이에이 (038880)</t>
        </is>
      </c>
      <c r="B2315" t="inlineStr">
        <is>
          <t>전자부품 제조업</t>
        </is>
      </c>
      <c r="C2315" s="7" t="n">
        <v>3500</v>
      </c>
      <c r="D2315" s="5" t="n">
        <v>100</v>
      </c>
      <c r="E2315" s="13" t="n">
        <v>0.0294</v>
      </c>
      <c r="F2315" s="7" t="n">
        <v>26300480500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프리티 (006490)</t>
        </is>
      </c>
      <c r="B2316" s="8" t="inlineStr">
        <is>
          <t>전기 통신업</t>
        </is>
      </c>
      <c r="C2316" s="9" t="n">
        <v>1481</v>
      </c>
      <c r="D2316" s="10" t="n">
        <v>15</v>
      </c>
      <c r="E2316" s="11" t="n">
        <v>0.0102</v>
      </c>
      <c r="F2316" s="9" t="n">
        <v>26282319173</v>
      </c>
      <c r="G2316" s="10" t="n">
        <v>-14810000</v>
      </c>
      <c r="H2316" s="10" t="n">
        <v>-10000</v>
      </c>
      <c r="I2316" s="12" t="n">
        <v>-0.0005634966953454553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솔트웨어 (328380)</t>
        </is>
      </c>
      <c r="B2317" t="inlineStr">
        <is>
          <t>컴퓨터 프로그래밍, 시스템 통합 및 관리업</t>
        </is>
      </c>
      <c r="C2317" s="7" t="n">
        <v>3835</v>
      </c>
      <c r="D2317" s="5" t="n">
        <v>75</v>
      </c>
      <c r="E2317" s="13" t="n">
        <v>0.0199</v>
      </c>
      <c r="F2317" s="7" t="n">
        <v>26279548425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신도기연 (290520)</t>
        </is>
      </c>
      <c r="B2318" s="8" t="inlineStr">
        <is>
          <t>특수 목적용 기계 제조업</t>
        </is>
      </c>
      <c r="C2318" s="9" t="n">
        <v>1667</v>
      </c>
      <c r="D2318" s="10" t="n">
        <v>38</v>
      </c>
      <c r="E2318" s="11" t="n">
        <v>0.0233</v>
      </c>
      <c r="F2318" s="9" t="n">
        <v>26232185388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이노인스트루먼트 (215790)</t>
        </is>
      </c>
      <c r="B2319" t="inlineStr">
        <is>
          <t>통신 및 방송 장비 제조업</t>
        </is>
      </c>
      <c r="C2319" s="7" t="n">
        <v>651</v>
      </c>
      <c r="D2319" s="5" t="n">
        <v>-12</v>
      </c>
      <c r="E2319" s="13" t="n">
        <v>-0.0181</v>
      </c>
      <c r="F2319" s="7" t="n">
        <v>26224329999</v>
      </c>
      <c r="G2319" s="5" t="n">
        <v>-20832000</v>
      </c>
      <c r="H2319" s="5" t="n">
        <v>-32000</v>
      </c>
      <c r="I2319" s="6" t="n">
        <v>-0.0007943768249100882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모비데이즈 (363260)</t>
        </is>
      </c>
      <c r="B2320" s="8" t="inlineStr">
        <is>
          <t>광고업</t>
        </is>
      </c>
      <c r="C2320" s="9" t="n">
        <v>4070</v>
      </c>
      <c r="D2320" s="10" t="n">
        <v>-45</v>
      </c>
      <c r="E2320" s="11" t="n">
        <v>-0.0109</v>
      </c>
      <c r="F2320" s="9" t="n">
        <v>26181304710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시지트로닉스 (429270)</t>
        </is>
      </c>
      <c r="B2321" t="inlineStr">
        <is>
          <t>반도체 제조업</t>
        </is>
      </c>
      <c r="C2321" s="7" t="n">
        <v>3640</v>
      </c>
      <c r="D2321" s="5" t="n">
        <v>45</v>
      </c>
      <c r="E2321" s="13" t="n">
        <v>0.0125</v>
      </c>
      <c r="F2321" s="7" t="n">
        <v>26172076840</v>
      </c>
      <c r="G2321" s="5" t="n">
        <v>25480000</v>
      </c>
      <c r="H2321" s="5" t="n">
        <v>7000</v>
      </c>
      <c r="I2321" s="6" t="n">
        <v>0.0009735566709424348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카스 (016920)</t>
        </is>
      </c>
      <c r="B2322" s="8" t="inlineStr">
        <is>
          <t>기계장비 및 관련 물품 도매업</t>
        </is>
      </c>
      <c r="C2322" s="9" t="n">
        <v>1018</v>
      </c>
      <c r="D2322" s="10" t="n">
        <v>-2</v>
      </c>
      <c r="E2322" s="11" t="n">
        <v>-0.002</v>
      </c>
      <c r="F2322" s="9" t="n">
        <v>26161309176</v>
      </c>
      <c r="G2322" s="10" t="n">
        <v>-1018000</v>
      </c>
      <c r="H2322" s="10" t="n">
        <v>-1000</v>
      </c>
      <c r="I2322" s="12" t="n">
        <v>-3.891242571812493e-05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에스지헬스케어 (398120)</t>
        </is>
      </c>
      <c r="B2323" t="inlineStr">
        <is>
          <t>의료용 기기 제조업</t>
        </is>
      </c>
      <c r="C2323" s="7" t="n">
        <v>2205</v>
      </c>
      <c r="D2323" s="5" t="n">
        <v>-60</v>
      </c>
      <c r="E2323" s="13" t="n">
        <v>-0.0265</v>
      </c>
      <c r="F2323" s="7" t="n">
        <v>26110531755</v>
      </c>
      <c r="G2323" s="5" t="n">
        <v>-15435000</v>
      </c>
      <c r="H2323" s="5" t="n">
        <v>-7000</v>
      </c>
      <c r="I2323" s="6" t="n">
        <v>-0.0005911407758688904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동양에스텍 (060380)</t>
        </is>
      </c>
      <c r="B2324" s="8" t="inlineStr">
        <is>
          <t>1차 철강 제조업</t>
        </is>
      </c>
      <c r="C2324" s="9" t="n">
        <v>1325</v>
      </c>
      <c r="D2324" s="10" t="n">
        <v>-1</v>
      </c>
      <c r="E2324" s="11" t="n">
        <v>-0.0008</v>
      </c>
      <c r="F2324" s="9" t="n">
        <v>26102500000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힘스 (238490)</t>
        </is>
      </c>
      <c r="B2325" t="inlineStr">
        <is>
          <t>특수 목적용 기계 제조업</t>
        </is>
      </c>
      <c r="C2325" s="7" t="n">
        <v>2305</v>
      </c>
      <c r="D2325" s="5" t="n">
        <v>-45</v>
      </c>
      <c r="E2325" s="13" t="n">
        <v>-0.0191</v>
      </c>
      <c r="F2325" s="7" t="n">
        <v>26074703980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청보 (013720)</t>
        </is>
      </c>
      <c r="B2326" s="8" t="inlineStr">
        <is>
          <t>자동차 신품 부품 제조업</t>
        </is>
      </c>
      <c r="C2326" s="9" t="n">
        <v>2140</v>
      </c>
      <c r="D2326" s="10" t="n">
        <v>-20</v>
      </c>
      <c r="E2326" s="11" t="n">
        <v>-0.009300000000000001</v>
      </c>
      <c r="F2326" s="9" t="n">
        <v>26034443920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씨엔알리서치 (359090)</t>
        </is>
      </c>
      <c r="B2327" t="inlineStr">
        <is>
          <t>그외 기타 전문, 과학 및 기술 서비스업</t>
        </is>
      </c>
      <c r="C2327" s="7" t="n">
        <v>2265</v>
      </c>
      <c r="D2327" s="5" t="n">
        <v>-15</v>
      </c>
      <c r="E2327" s="13" t="n">
        <v>-0.0066</v>
      </c>
      <c r="F2327" s="7" t="n">
        <v>26034233895</v>
      </c>
      <c r="G2327" s="5" t="n">
        <v>-2265000</v>
      </c>
      <c r="H2327" s="5" t="n">
        <v>-1000</v>
      </c>
      <c r="I2327" s="6" t="n">
        <v>-8.700083164094966e-05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누리플랜 (069140)</t>
        </is>
      </c>
      <c r="B2328" s="8" t="inlineStr">
        <is>
          <t>구조용 금속제품, 탱크 및 증기발생기 제조업</t>
        </is>
      </c>
      <c r="C2328" s="9" t="n">
        <v>1723</v>
      </c>
      <c r="D2328" s="10" t="n">
        <v>-11</v>
      </c>
      <c r="E2328" s="11" t="n">
        <v>-0.0063</v>
      </c>
      <c r="F2328" s="9" t="n">
        <v>26010070292</v>
      </c>
      <c r="G2328" s="10" t="n">
        <v>6892000</v>
      </c>
      <c r="H2328" s="10" t="n">
        <v>4000</v>
      </c>
      <c r="I2328" s="12" t="n">
        <v>0.0002649742935189143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대원전선우 (006345)</t>
        </is>
      </c>
      <c r="B2329" t="inlineStr">
        <is>
          <t>미분류</t>
        </is>
      </c>
      <c r="C2329" s="7" t="n">
        <v>9870</v>
      </c>
      <c r="D2329" s="5" t="n">
        <v>-90</v>
      </c>
      <c r="E2329" s="13" t="n">
        <v>-0.009000000000000001</v>
      </c>
      <c r="F2329" s="7" t="n">
        <v>25871244000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알엔투테크놀로지 (148250)</t>
        </is>
      </c>
      <c r="B2330" s="8" t="inlineStr">
        <is>
          <t>전자부품 제조업</t>
        </is>
      </c>
      <c r="C2330" s="9" t="n">
        <v>1900</v>
      </c>
      <c r="D2330" s="10" t="n">
        <v>-91</v>
      </c>
      <c r="E2330" s="11" t="n">
        <v>-0.0457</v>
      </c>
      <c r="F2330" s="9" t="n">
        <v>25860337600</v>
      </c>
      <c r="G2330" s="10" t="n">
        <v>17100000</v>
      </c>
      <c r="H2330" s="10" t="n">
        <v>9000</v>
      </c>
      <c r="I2330" s="12" t="n">
        <v>0.0006612442677469146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우양 (103840)</t>
        </is>
      </c>
      <c r="B2331" t="inlineStr">
        <is>
          <t>과실, 채소 가공 및 저장 처리업</t>
        </is>
      </c>
      <c r="C2331" s="7" t="n">
        <v>1579</v>
      </c>
      <c r="D2331" s="5" t="n">
        <v>11</v>
      </c>
      <c r="E2331" s="13" t="n">
        <v>0.006999999999999999</v>
      </c>
      <c r="F2331" s="7" t="n">
        <v>25842589812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1076</v>
      </c>
      <c r="D2332" s="10" t="n">
        <v>6</v>
      </c>
      <c r="E2332" s="11" t="n">
        <v>0.005600000000000001</v>
      </c>
      <c r="F2332" s="9" t="n">
        <v>25840780220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이퓨쳐 (134060)</t>
        </is>
      </c>
      <c r="B2333" t="inlineStr">
        <is>
          <t>서적, 잡지 및 기타 인쇄물 출판업</t>
        </is>
      </c>
      <c r="C2333" s="7" t="n">
        <v>5410</v>
      </c>
      <c r="D2333" s="5" t="n">
        <v>-30</v>
      </c>
      <c r="E2333" s="13" t="n">
        <v>-0.005500000000000001</v>
      </c>
      <c r="F2333" s="7" t="n">
        <v>25801642500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에이루트 (096690)</t>
        </is>
      </c>
      <c r="B2334" s="8" t="inlineStr">
        <is>
          <t>컴퓨터 및 주변장치 제조업</t>
        </is>
      </c>
      <c r="C2334" s="9" t="n">
        <v>6400</v>
      </c>
      <c r="D2334" s="10" t="n">
        <v>-10</v>
      </c>
      <c r="E2334" s="11" t="n">
        <v>-0.0016</v>
      </c>
      <c r="F2334" s="9" t="n">
        <v>25746188800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넥센타이어1우B (002355)</t>
        </is>
      </c>
      <c r="B2335" t="inlineStr">
        <is>
          <t>미분류</t>
        </is>
      </c>
      <c r="C2335" s="7" t="n">
        <v>3960</v>
      </c>
      <c r="D2335" s="5" t="n">
        <v>20</v>
      </c>
      <c r="E2335" s="13" t="n">
        <v>0.0051</v>
      </c>
      <c r="F2335" s="7" t="n">
        <v>25740000000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모비릭스 (348030)</t>
        </is>
      </c>
      <c r="B2336" s="8" t="inlineStr">
        <is>
          <t>소프트웨어 개발 및 공급업</t>
        </is>
      </c>
      <c r="C2336" s="9" t="n">
        <v>2680</v>
      </c>
      <c r="D2336" s="10" t="n">
        <v>80</v>
      </c>
      <c r="E2336" s="11" t="n">
        <v>0.0308</v>
      </c>
      <c r="F2336" s="9" t="n">
        <v>25738184000</v>
      </c>
      <c r="G2336" s="10" t="n">
        <v>16080000</v>
      </c>
      <c r="H2336" s="10" t="n">
        <v>6000</v>
      </c>
      <c r="I2336" s="12" t="n">
        <v>0.0006247527020554364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엣지파운드리 (105550)</t>
        </is>
      </c>
      <c r="B2337" t="inlineStr">
        <is>
          <t>전자부품 제조업</t>
        </is>
      </c>
      <c r="C2337" s="7" t="n">
        <v>1643</v>
      </c>
      <c r="D2337" s="5" t="n">
        <v>4</v>
      </c>
      <c r="E2337" s="13" t="n">
        <v>0.0024</v>
      </c>
      <c r="F2337" s="7" t="n">
        <v>25731696630</v>
      </c>
      <c r="G2337" s="5" t="n">
        <v>3286000</v>
      </c>
      <c r="H2337" s="5" t="n">
        <v>2000</v>
      </c>
      <c r="I2337" s="6" t="n">
        <v>0.0001277024227065124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제이엠아이 (033050)</t>
        </is>
      </c>
      <c r="B2338" s="8" t="inlineStr">
        <is>
          <t>기타 화학제품 제조업</t>
        </is>
      </c>
      <c r="C2338" s="9" t="n">
        <v>808</v>
      </c>
      <c r="D2338" s="10" t="n">
        <v>-2</v>
      </c>
      <c r="E2338" s="11" t="n">
        <v>-0.0025</v>
      </c>
      <c r="F2338" s="9" t="n">
        <v>25726177024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파루 (043200)</t>
        </is>
      </c>
      <c r="B2339" t="inlineStr">
        <is>
          <t>전동기, 발전기 및 전기 변환 · 공급 · 제어 장치 제조업</t>
        </is>
      </c>
      <c r="C2339" s="7" t="n">
        <v>1230</v>
      </c>
      <c r="D2339" s="5" t="n">
        <v>-15</v>
      </c>
      <c r="E2339" s="13" t="n">
        <v>-0.012</v>
      </c>
      <c r="F2339" s="7" t="n">
        <v>25709653110</v>
      </c>
      <c r="G2339" s="5" t="n">
        <v>1230000</v>
      </c>
      <c r="H2339" s="5" t="n">
        <v>1000</v>
      </c>
      <c r="I2339" s="6" t="n">
        <v>4.784195238797604e-05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남성 (004270)</t>
        </is>
      </c>
      <c r="B2340" s="8" t="inlineStr">
        <is>
          <t>기타 전문 도매업</t>
        </is>
      </c>
      <c r="C2340" s="9" t="n">
        <v>5630</v>
      </c>
      <c r="D2340" s="10" t="n">
        <v>70</v>
      </c>
      <c r="E2340" s="11" t="n">
        <v>0.0126</v>
      </c>
      <c r="F2340" s="9" t="n">
        <v>25673520640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엔텔스 (069410)</t>
        </is>
      </c>
      <c r="B2341" t="inlineStr">
        <is>
          <t>소프트웨어 개발 및 공급업</t>
        </is>
      </c>
      <c r="C2341" s="7" t="n">
        <v>2495</v>
      </c>
      <c r="D2341" s="5" t="n">
        <v>-15</v>
      </c>
      <c r="E2341" s="13" t="n">
        <v>-0.006</v>
      </c>
      <c r="F2341" s="7" t="n">
        <v>25560835880</v>
      </c>
      <c r="G2341" s="5" t="n">
        <v>4990000</v>
      </c>
      <c r="H2341" s="5" t="n">
        <v>2000</v>
      </c>
      <c r="I2341" s="6" t="n">
        <v>0.0001952205328271135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에이프로젠바이오로직스 (003060)</t>
        </is>
      </c>
      <c r="B2342" s="8" t="inlineStr">
        <is>
          <t>의약품 제조업</t>
        </is>
      </c>
      <c r="C2342" s="9" t="n">
        <v>1568</v>
      </c>
      <c r="D2342" s="10" t="n">
        <v>4</v>
      </c>
      <c r="E2342" s="11" t="n">
        <v>0.0026</v>
      </c>
      <c r="F2342" s="9" t="n">
        <v>25497566304</v>
      </c>
      <c r="G2342" s="10" t="n">
        <v>-15680000</v>
      </c>
      <c r="H2342" s="10" t="n">
        <v>-10000</v>
      </c>
      <c r="I2342" s="12" t="n">
        <v>-0.0006149606520501589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와토스코리아 (079000)</t>
        </is>
      </c>
      <c r="B2343" t="inlineStr">
        <is>
          <t>플라스틱제품 제조업</t>
        </is>
      </c>
      <c r="C2343" s="7" t="n">
        <v>3540</v>
      </c>
      <c r="D2343" s="5" t="n">
        <v>-65</v>
      </c>
      <c r="E2343" s="13" t="n">
        <v>-0.018</v>
      </c>
      <c r="F2343" s="7" t="n">
        <v>25488000000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비큐AI (148780)</t>
        </is>
      </c>
      <c r="B2344" s="8" t="inlineStr">
        <is>
          <t>소프트웨어 개발 및 공급업</t>
        </is>
      </c>
      <c r="C2344" s="9" t="n">
        <v>4050</v>
      </c>
      <c r="D2344" s="10" t="n">
        <v>70</v>
      </c>
      <c r="E2344" s="11" t="n">
        <v>0.0176</v>
      </c>
      <c r="F2344" s="9" t="n">
        <v>25471037250</v>
      </c>
      <c r="G2344" s="10" t="n">
        <v>-20250000</v>
      </c>
      <c r="H2344" s="10" t="n">
        <v>-5000</v>
      </c>
      <c r="I2344" s="12" t="n">
        <v>-0.0007950206268101626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오션인더블유 (052300)</t>
        </is>
      </c>
      <c r="B2345" t="inlineStr">
        <is>
          <t>상품 종합 도매업</t>
        </is>
      </c>
      <c r="C2345" s="7" t="n">
        <v>1568</v>
      </c>
      <c r="D2345" s="5" t="n">
        <v>-20</v>
      </c>
      <c r="E2345" s="13" t="n">
        <v>-0.0126</v>
      </c>
      <c r="F2345" s="7" t="n">
        <v>25470792704</v>
      </c>
      <c r="G2345" s="5" t="n">
        <v>-1568000</v>
      </c>
      <c r="H2345" s="5" t="n">
        <v>-1000</v>
      </c>
      <c r="I2345" s="6" t="n">
        <v>-6.156070673661277e-05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멤레이비티 (072770)</t>
        </is>
      </c>
      <c r="B2346" s="8" t="inlineStr">
        <is>
          <t>컴퓨터 프로그래밍, 시스템 통합 및 관리업</t>
        </is>
      </c>
      <c r="C2346" s="9" t="n">
        <v>612</v>
      </c>
      <c r="D2346" s="10" t="n">
        <v>0</v>
      </c>
      <c r="E2346" s="11" t="n">
        <v>0</v>
      </c>
      <c r="F2346" s="9" t="n">
        <v>25405403976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링크드 (193250)</t>
        </is>
      </c>
      <c r="B2347" t="inlineStr">
        <is>
          <t>전자부품 제조업</t>
        </is>
      </c>
      <c r="C2347" s="7" t="n">
        <v>1900</v>
      </c>
      <c r="D2347" s="5" t="n">
        <v>-12</v>
      </c>
      <c r="E2347" s="13" t="n">
        <v>-0.0063</v>
      </c>
      <c r="F2347" s="7" t="n">
        <v>25400972700</v>
      </c>
      <c r="G2347" s="5" t="n">
        <v>1900000</v>
      </c>
      <c r="H2347" s="5" t="n">
        <v>1000</v>
      </c>
      <c r="I2347" s="6" t="n">
        <v>7.480028510876672e-05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엔시트론 (101400)</t>
        </is>
      </c>
      <c r="B2348" s="8" t="inlineStr">
        <is>
          <t>반도체 제조업</t>
        </is>
      </c>
      <c r="C2348" s="9" t="n">
        <v>1665</v>
      </c>
      <c r="D2348" s="10" t="n">
        <v>30</v>
      </c>
      <c r="E2348" s="11" t="n">
        <v>0.0183</v>
      </c>
      <c r="F2348" s="9" t="n">
        <v>25239142260</v>
      </c>
      <c r="G2348" s="10" t="n">
        <v>-3330000</v>
      </c>
      <c r="H2348" s="10" t="n">
        <v>-2000</v>
      </c>
      <c r="I2348" s="12" t="n">
        <v>-0.0001319379226796275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삼진엘앤디 (054090)</t>
        </is>
      </c>
      <c r="B2349" t="inlineStr">
        <is>
          <t>그외 기타 제품 제조업</t>
        </is>
      </c>
      <c r="C2349" s="7" t="n">
        <v>1009</v>
      </c>
      <c r="D2349" s="5" t="n">
        <v>9</v>
      </c>
      <c r="E2349" s="13" t="n">
        <v>0.009000000000000001</v>
      </c>
      <c r="F2349" s="7" t="n">
        <v>25183865088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무림SP (001810)</t>
        </is>
      </c>
      <c r="B2350" s="8" t="inlineStr">
        <is>
          <t>펄프, 종이 및 판지 제조업</t>
        </is>
      </c>
      <c r="C2350" s="9" t="n">
        <v>1136</v>
      </c>
      <c r="D2350" s="10" t="n">
        <v>5</v>
      </c>
      <c r="E2350" s="11" t="n">
        <v>0.0044</v>
      </c>
      <c r="F2350" s="9" t="n">
        <v>25148200000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멕아이씨에스 (058110)</t>
        </is>
      </c>
      <c r="B2351" t="inlineStr">
        <is>
          <t>의료용 기기 제조업</t>
        </is>
      </c>
      <c r="C2351" s="7" t="n">
        <v>1566</v>
      </c>
      <c r="D2351" s="5" t="n">
        <v>67</v>
      </c>
      <c r="E2351" s="13" t="n">
        <v>0.0447</v>
      </c>
      <c r="F2351" s="7" t="n">
        <v>25135129980</v>
      </c>
      <c r="G2351" s="5" t="n">
        <v>4698000</v>
      </c>
      <c r="H2351" s="5" t="n">
        <v>3000</v>
      </c>
      <c r="I2351" s="6" t="n">
        <v>0.0001869097157539346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아이윈 (090150)</t>
        </is>
      </c>
      <c r="B2352" s="8" t="inlineStr">
        <is>
          <t>자동차 신품 부품 제조업</t>
        </is>
      </c>
      <c r="C2352" s="9" t="n">
        <v>6000</v>
      </c>
      <c r="D2352" s="10" t="n">
        <v>-20</v>
      </c>
      <c r="E2352" s="11" t="n">
        <v>-0.0033</v>
      </c>
      <c r="F2352" s="9" t="n">
        <v>25125174000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SG글로벌 (001380)</t>
        </is>
      </c>
      <c r="B2353" t="inlineStr">
        <is>
          <t>자동차 신품 부품 제조업</t>
        </is>
      </c>
      <c r="C2353" s="7" t="n">
        <v>1113</v>
      </c>
      <c r="D2353" s="5" t="n">
        <v>-78</v>
      </c>
      <c r="E2353" s="13" t="n">
        <v>-0.0655</v>
      </c>
      <c r="F2353" s="7" t="n">
        <v>25022545023</v>
      </c>
      <c r="G2353" s="5" t="n">
        <v>-13356000</v>
      </c>
      <c r="H2353" s="5" t="n">
        <v>-12000</v>
      </c>
      <c r="I2353" s="6" t="n">
        <v>-0.0005337586559530036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신진에스엠 (138070)</t>
        </is>
      </c>
      <c r="B2354" s="8" t="inlineStr">
        <is>
          <t>기타 금속 가공제품 제조업</t>
        </is>
      </c>
      <c r="C2354" s="9" t="n">
        <v>1428</v>
      </c>
      <c r="D2354" s="10" t="n">
        <v>-52</v>
      </c>
      <c r="E2354" s="11" t="n">
        <v>-0.0351</v>
      </c>
      <c r="F2354" s="9" t="n">
        <v>24994575312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한국정밀기계 (101680)</t>
        </is>
      </c>
      <c r="B2355" t="inlineStr">
        <is>
          <t>특수 목적용 기계 제조업</t>
        </is>
      </c>
      <c r="C2355" s="7" t="n">
        <v>2950</v>
      </c>
      <c r="D2355" s="5" t="n">
        <v>-30</v>
      </c>
      <c r="E2355" s="13" t="n">
        <v>-0.0101</v>
      </c>
      <c r="F2355" s="7" t="n">
        <v>24791800000</v>
      </c>
      <c r="G2355" s="5" t="n">
        <v>-20650000</v>
      </c>
      <c r="H2355" s="5" t="n">
        <v>-7000</v>
      </c>
      <c r="I2355" s="6" t="n">
        <v>-0.0008329366968110424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샤페론 (378800)</t>
        </is>
      </c>
      <c r="B2356" s="8" t="inlineStr">
        <is>
          <t>기초 의약물질 제조업</t>
        </is>
      </c>
      <c r="C2356" s="9" t="n">
        <v>2680</v>
      </c>
      <c r="D2356" s="10" t="n">
        <v>45</v>
      </c>
      <c r="E2356" s="11" t="n">
        <v>0.0171</v>
      </c>
      <c r="F2356" s="9" t="n">
        <v>24786264080</v>
      </c>
      <c r="G2356" s="10" t="n">
        <v>5360000</v>
      </c>
      <c r="H2356" s="10" t="n">
        <v>2000</v>
      </c>
      <c r="I2356" s="12" t="n">
        <v>0.0002162488054956606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에이치케이 (044780)</t>
        </is>
      </c>
      <c r="B2357" t="inlineStr">
        <is>
          <t>특수 목적용 기계 제조업</t>
        </is>
      </c>
      <c r="C2357" s="7" t="n">
        <v>1335</v>
      </c>
      <c r="D2357" s="5" t="n">
        <v>16</v>
      </c>
      <c r="E2357" s="13" t="n">
        <v>0.0121</v>
      </c>
      <c r="F2357" s="7" t="n">
        <v>24705225645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아이씨에이치 (368600)</t>
        </is>
      </c>
      <c r="B2358" s="8" t="inlineStr">
        <is>
          <t>전자부품 제조업</t>
        </is>
      </c>
      <c r="C2358" s="9" t="n">
        <v>956</v>
      </c>
      <c r="D2358" s="10" t="n">
        <v>0</v>
      </c>
      <c r="E2358" s="11" t="n">
        <v>0</v>
      </c>
      <c r="F2358" s="9" t="n">
        <v>24660416740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NE능률 (053290)</t>
        </is>
      </c>
      <c r="B2359" t="inlineStr">
        <is>
          <t>서적, 잡지 및 기타 인쇄물 출판업</t>
        </is>
      </c>
      <c r="C2359" s="7" t="n">
        <v>1489</v>
      </c>
      <c r="D2359" s="5" t="n">
        <v>-59</v>
      </c>
      <c r="E2359" s="13" t="n">
        <v>-0.0381</v>
      </c>
      <c r="F2359" s="7" t="n">
        <v>24607671123</v>
      </c>
      <c r="G2359" s="5" t="n">
        <v>10423000</v>
      </c>
      <c r="H2359" s="5" t="n">
        <v>7000</v>
      </c>
      <c r="I2359" s="6" t="n">
        <v>0.0004235671042538421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스튜디오삼익 (415380)</t>
        </is>
      </c>
      <c r="B2360" s="8" t="inlineStr">
        <is>
          <t>기타 생활용품 소매업</t>
        </is>
      </c>
      <c r="C2360" s="9" t="n">
        <v>2150</v>
      </c>
      <c r="D2360" s="10" t="n">
        <v>30</v>
      </c>
      <c r="E2360" s="11" t="n">
        <v>0.0142</v>
      </c>
      <c r="F2360" s="9" t="n">
        <v>24602396250</v>
      </c>
      <c r="G2360" s="10" t="n">
        <v>2150000</v>
      </c>
      <c r="H2360" s="10" t="n">
        <v>1000</v>
      </c>
      <c r="I2360" s="12" t="n">
        <v>8.738986146522211e-05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메이슨캐피탈 (021880)</t>
        </is>
      </c>
      <c r="B2361" t="inlineStr">
        <is>
          <t>기타 금융업</t>
        </is>
      </c>
      <c r="C2361" s="7" t="n">
        <v>1159</v>
      </c>
      <c r="D2361" s="5" t="n">
        <v>0</v>
      </c>
      <c r="E2361" s="13" t="n">
        <v>0</v>
      </c>
      <c r="F2361" s="7" t="n">
        <v>24592171960</v>
      </c>
      <c r="G2361" s="5" t="n">
        <v>-1159000</v>
      </c>
      <c r="H2361" s="5" t="n">
        <v>-1000</v>
      </c>
      <c r="I2361" s="6" t="n">
        <v>-4.712881814120171e-05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코퍼스코리아 (322780)</t>
        </is>
      </c>
      <c r="B2362" s="8" t="inlineStr">
        <is>
          <t>영화, 비디오물, 방송프로그램 제작 및 배급업</t>
        </is>
      </c>
      <c r="C2362" s="9" t="n">
        <v>1614</v>
      </c>
      <c r="D2362" s="10" t="n">
        <v>-11</v>
      </c>
      <c r="E2362" s="11" t="n">
        <v>-0.0068</v>
      </c>
      <c r="F2362" s="9" t="n">
        <v>24582792036</v>
      </c>
      <c r="G2362" s="10" t="n">
        <v>-4842000</v>
      </c>
      <c r="H2362" s="10" t="n">
        <v>-3000</v>
      </c>
      <c r="I2362" s="12" t="n">
        <v>-0.0001969670488571512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CSA 코스믹 (083660)</t>
        </is>
      </c>
      <c r="B2363" t="inlineStr">
        <is>
          <t>기타 화학제품 제조업</t>
        </is>
      </c>
      <c r="C2363" s="7" t="n">
        <v>1404</v>
      </c>
      <c r="D2363" s="5" t="n">
        <v>5</v>
      </c>
      <c r="E2363" s="13" t="n">
        <v>0.0036</v>
      </c>
      <c r="F2363" s="7" t="n">
        <v>24463519236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디티앤씨알오 (383930)</t>
        </is>
      </c>
      <c r="B2364" s="8" t="inlineStr">
        <is>
          <t>자연과학 및 공학 연구개발업</t>
        </is>
      </c>
      <c r="C2364" s="9" t="n">
        <v>1913</v>
      </c>
      <c r="D2364" s="10" t="n">
        <v>-60</v>
      </c>
      <c r="E2364" s="11" t="n">
        <v>-0.0304</v>
      </c>
      <c r="F2364" s="9" t="n">
        <v>24456036864</v>
      </c>
      <c r="G2364" s="10" t="n">
        <v>-22956000</v>
      </c>
      <c r="H2364" s="10" t="n">
        <v>-12000</v>
      </c>
      <c r="I2364" s="12" t="n">
        <v>-0.0009386639432896792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한탑 (002680)</t>
        </is>
      </c>
      <c r="B2365" t="inlineStr">
        <is>
          <t>곡물가공품, 전분 및 전분제품 제조업</t>
        </is>
      </c>
      <c r="C2365" s="7" t="n">
        <v>3145</v>
      </c>
      <c r="D2365" s="5" t="n">
        <v>-265</v>
      </c>
      <c r="E2365" s="13" t="n">
        <v>-0.07769999999999999</v>
      </c>
      <c r="F2365" s="7" t="n">
        <v>24392714350</v>
      </c>
      <c r="G2365" s="5" t="n">
        <v>-28305000</v>
      </c>
      <c r="H2365" s="5" t="n">
        <v>-9000</v>
      </c>
      <c r="I2365" s="6" t="n">
        <v>-0.001160387466268181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사토시홀딩스 (223310)</t>
        </is>
      </c>
      <c r="B2366" s="8" t="inlineStr">
        <is>
          <t>상품 종합 도매업</t>
        </is>
      </c>
      <c r="C2366" s="9" t="n">
        <v>3000</v>
      </c>
      <c r="D2366" s="10" t="n">
        <v>20</v>
      </c>
      <c r="E2366" s="11" t="n">
        <v>0.0067</v>
      </c>
      <c r="F2366" s="9" t="n">
        <v>24385854000</v>
      </c>
      <c r="G2366" s="10" t="n">
        <v>6000000</v>
      </c>
      <c r="H2366" s="10" t="n">
        <v>2000</v>
      </c>
      <c r="I2366" s="12" t="n">
        <v>0.0002460442845265948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유디엠텍 (389680)</t>
        </is>
      </c>
      <c r="B2367" t="inlineStr">
        <is>
          <t>소프트웨어 개발 및 공급업</t>
        </is>
      </c>
      <c r="C2367" s="7" t="n">
        <v>2925</v>
      </c>
      <c r="D2367" s="5" t="n">
        <v>-30</v>
      </c>
      <c r="E2367" s="13" t="n">
        <v>-0.0102</v>
      </c>
      <c r="F2367" s="7" t="n">
        <v>24338027025</v>
      </c>
      <c r="G2367" s="5" t="n">
        <v>5850000</v>
      </c>
      <c r="H2367" s="5" t="n">
        <v>2000</v>
      </c>
      <c r="I2367" s="6" t="n">
        <v>0.0002403645946317212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21800</v>
      </c>
      <c r="D2368" s="10" t="n">
        <v>0</v>
      </c>
      <c r="E2368" s="11" t="n">
        <v>0</v>
      </c>
      <c r="F2368" s="9" t="n">
        <v>24215243800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4125</v>
      </c>
      <c r="D2369" s="5" t="n">
        <v>-45</v>
      </c>
      <c r="E2369" s="13" t="n">
        <v>-0.0108</v>
      </c>
      <c r="F2369" s="7" t="n">
        <v>24213750000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리더스코스메틱 (016100)</t>
        </is>
      </c>
      <c r="B2370" s="8" t="inlineStr">
        <is>
          <t>골판지, 종이 상자 및 종이용기 제조업</t>
        </is>
      </c>
      <c r="C2370" s="9" t="n">
        <v>1267</v>
      </c>
      <c r="D2370" s="10" t="n">
        <v>17</v>
      </c>
      <c r="E2370" s="11" t="n">
        <v>0.0136</v>
      </c>
      <c r="F2370" s="9" t="n">
        <v>24200832698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KBG (318000)</t>
        </is>
      </c>
      <c r="B2371" t="inlineStr">
        <is>
          <t>합성고무 및 플라스틱 물질 제조업</t>
        </is>
      </c>
      <c r="C2371" s="7" t="n">
        <v>2765</v>
      </c>
      <c r="D2371" s="5" t="n">
        <v>45</v>
      </c>
      <c r="E2371" s="13" t="n">
        <v>0.0165</v>
      </c>
      <c r="F2371" s="7" t="n">
        <v>24166716595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아이언디바이스 (464500)</t>
        </is>
      </c>
      <c r="B2372" s="8" t="inlineStr">
        <is>
          <t>반도체 제조업</t>
        </is>
      </c>
      <c r="C2372" s="9" t="n">
        <v>1719</v>
      </c>
      <c r="D2372" s="10" t="n">
        <v>50</v>
      </c>
      <c r="E2372" s="11" t="n">
        <v>0.03</v>
      </c>
      <c r="F2372" s="9" t="n">
        <v>24054419097</v>
      </c>
      <c r="G2372" s="10" t="n">
        <v>-8595000</v>
      </c>
      <c r="H2372" s="10" t="n">
        <v>-5000</v>
      </c>
      <c r="I2372" s="12" t="n">
        <v>-0.0003573148021301393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크라우드웍스 (355390)</t>
        </is>
      </c>
      <c r="B2373" t="inlineStr">
        <is>
          <t>소프트웨어 개발 및 공급업</t>
        </is>
      </c>
      <c r="C2373" s="7" t="n">
        <v>1508</v>
      </c>
      <c r="D2373" s="5" t="n">
        <v>100</v>
      </c>
      <c r="E2373" s="13" t="n">
        <v>0.07099999999999999</v>
      </c>
      <c r="F2373" s="7" t="n">
        <v>24042713552</v>
      </c>
      <c r="G2373" s="5" t="n">
        <v>4524000</v>
      </c>
      <c r="H2373" s="5" t="n">
        <v>3000</v>
      </c>
      <c r="I2373" s="6" t="n">
        <v>0.0001881651166460647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피엔티엠에스 (257370)</t>
        </is>
      </c>
      <c r="B2374" s="8" t="inlineStr">
        <is>
          <t>특수 목적용 기계 제조업</t>
        </is>
      </c>
      <c r="C2374" s="9" t="n">
        <v>1920</v>
      </c>
      <c r="D2374" s="10" t="n">
        <v>31</v>
      </c>
      <c r="E2374" s="11" t="n">
        <v>0.0164</v>
      </c>
      <c r="F2374" s="9" t="n">
        <v>24009333120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알톤 (123750)</t>
        </is>
      </c>
      <c r="B2375" t="inlineStr">
        <is>
          <t>그외 기타 운송장비 제조업</t>
        </is>
      </c>
      <c r="C2375" s="7" t="n">
        <v>1734</v>
      </c>
      <c r="D2375" s="5" t="n">
        <v>-24</v>
      </c>
      <c r="E2375" s="13" t="n">
        <v>-0.0137</v>
      </c>
      <c r="F2375" s="7" t="n">
        <v>23962595106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파버나인 (177830)</t>
        </is>
      </c>
      <c r="B2376" s="8" t="inlineStr">
        <is>
          <t>전자부품 제조업</t>
        </is>
      </c>
      <c r="C2376" s="9" t="n">
        <v>2115</v>
      </c>
      <c r="D2376" s="10" t="n">
        <v>25</v>
      </c>
      <c r="E2376" s="11" t="n">
        <v>0.012</v>
      </c>
      <c r="F2376" s="9" t="n">
        <v>23954475195</v>
      </c>
      <c r="G2376" s="10" t="n">
        <v>-16920000</v>
      </c>
      <c r="H2376" s="10" t="n">
        <v>-8000</v>
      </c>
      <c r="I2376" s="12" t="n">
        <v>-0.0007063398326310109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씨엔플러스 (115530)</t>
        </is>
      </c>
      <c r="B2377" t="inlineStr">
        <is>
          <t>전자부품 제조업</t>
        </is>
      </c>
      <c r="C2377" s="7" t="n">
        <v>2790</v>
      </c>
      <c r="D2377" s="5" t="n">
        <v>-50</v>
      </c>
      <c r="E2377" s="13" t="n">
        <v>-0.0176</v>
      </c>
      <c r="F2377" s="7" t="n">
        <v>23943933450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지란지교시큐리티 (208350)</t>
        </is>
      </c>
      <c r="B2378" s="8" t="inlineStr">
        <is>
          <t>소프트웨어 개발 및 공급업</t>
        </is>
      </c>
      <c r="C2378" s="9" t="n">
        <v>2955</v>
      </c>
      <c r="D2378" s="10" t="n">
        <v>115</v>
      </c>
      <c r="E2378" s="11" t="n">
        <v>0.0405</v>
      </c>
      <c r="F2378" s="9" t="n">
        <v>23940139350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인콘 (083640)</t>
        </is>
      </c>
      <c r="B2379" t="inlineStr">
        <is>
          <t>상품 종합 도매업</t>
        </is>
      </c>
      <c r="C2379" s="7" t="n">
        <v>5210</v>
      </c>
      <c r="D2379" s="5" t="n">
        <v>-30</v>
      </c>
      <c r="E2379" s="13" t="n">
        <v>-0.005699999999999999</v>
      </c>
      <c r="F2379" s="7" t="n">
        <v>23922590280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에스켐 (475660)</t>
        </is>
      </c>
      <c r="B2380" s="8" t="inlineStr">
        <is>
          <t>기타 화학제품 제조업</t>
        </is>
      </c>
      <c r="C2380" s="9" t="n">
        <v>3015</v>
      </c>
      <c r="D2380" s="10" t="n">
        <v>85</v>
      </c>
      <c r="E2380" s="11" t="n">
        <v>0.029</v>
      </c>
      <c r="F2380" s="9" t="n">
        <v>23908452525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플레이위드 (023770)</t>
        </is>
      </c>
      <c r="B2381" t="inlineStr">
        <is>
          <t>소프트웨어 개발 및 공급업</t>
        </is>
      </c>
      <c r="C2381" s="7" t="n">
        <v>2670</v>
      </c>
      <c r="D2381" s="5" t="n">
        <v>60</v>
      </c>
      <c r="E2381" s="13" t="n">
        <v>0.023</v>
      </c>
      <c r="F2381" s="7" t="n">
        <v>23887141650</v>
      </c>
      <c r="G2381" s="5" t="n">
        <v>-8010000</v>
      </c>
      <c r="H2381" s="5" t="n">
        <v>-3000</v>
      </c>
      <c r="I2381" s="6" t="n">
        <v>-0.0003353268514652945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차이커뮤니케이션 (351870)</t>
        </is>
      </c>
      <c r="B2382" s="8" t="inlineStr">
        <is>
          <t>광고업</t>
        </is>
      </c>
      <c r="C2382" s="9" t="n">
        <v>2140</v>
      </c>
      <c r="D2382" s="10" t="n">
        <v>-30</v>
      </c>
      <c r="E2382" s="11" t="n">
        <v>-0.0138</v>
      </c>
      <c r="F2382" s="9" t="n">
        <v>23883773880</v>
      </c>
      <c r="G2382" s="10" t="n">
        <v>-4280000</v>
      </c>
      <c r="H2382" s="10" t="n">
        <v>-2000</v>
      </c>
      <c r="I2382" s="12" t="n">
        <v>-0.0001792011606500773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한국정보공학 (039740)</t>
        </is>
      </c>
      <c r="B2383" t="inlineStr">
        <is>
          <t>기타 전문 도매업</t>
        </is>
      </c>
      <c r="C2383" s="7" t="n">
        <v>2965</v>
      </c>
      <c r="D2383" s="5" t="n">
        <v>-10</v>
      </c>
      <c r="E2383" s="13" t="n">
        <v>-0.0034</v>
      </c>
      <c r="F2383" s="7" t="n">
        <v>23774547105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더라미 (032860)</t>
        </is>
      </c>
      <c r="B2384" s="8" t="inlineStr">
        <is>
          <t>해체, 선별 및 원료 재생업</t>
        </is>
      </c>
      <c r="C2384" s="9" t="n">
        <v>2925</v>
      </c>
      <c r="D2384" s="10" t="n">
        <v>90</v>
      </c>
      <c r="E2384" s="11" t="n">
        <v>0.0317</v>
      </c>
      <c r="F2384" s="9" t="n">
        <v>23631578100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배럴 (267790)</t>
        </is>
      </c>
      <c r="B2385" t="inlineStr">
        <is>
          <t>봉제의복 제조업</t>
        </is>
      </c>
      <c r="C2385" s="7" t="n">
        <v>3065</v>
      </c>
      <c r="D2385" s="5" t="n">
        <v>0</v>
      </c>
      <c r="E2385" s="13" t="n">
        <v>0</v>
      </c>
      <c r="F2385" s="7" t="n">
        <v>23567732085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대동금속 (020400)</t>
        </is>
      </c>
      <c r="B2386" s="8" t="inlineStr">
        <is>
          <t>금속 주조업</t>
        </is>
      </c>
      <c r="C2386" s="9" t="n">
        <v>2595</v>
      </c>
      <c r="D2386" s="10" t="n">
        <v>-90</v>
      </c>
      <c r="E2386" s="11" t="n">
        <v>-0.0335</v>
      </c>
      <c r="F2386" s="9" t="n">
        <v>23545815540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마스턴프리미어리츠 (357430)</t>
        </is>
      </c>
      <c r="B2387" t="inlineStr">
        <is>
          <t>부동산 임대 및 공급업</t>
        </is>
      </c>
      <c r="C2387" s="7" t="n">
        <v>768</v>
      </c>
      <c r="D2387" s="5" t="n">
        <v>-26</v>
      </c>
      <c r="E2387" s="13" t="n">
        <v>-0.0327</v>
      </c>
      <c r="F2387" s="7" t="n">
        <v>23428075776</v>
      </c>
      <c r="G2387" s="5" t="n">
        <v>-1536000</v>
      </c>
      <c r="H2387" s="5" t="n">
        <v>-2000</v>
      </c>
      <c r="I2387" s="6" t="n">
        <v>-6.55623626407038e-05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프럼파스트 (035200)</t>
        </is>
      </c>
      <c r="B2389" t="inlineStr">
        <is>
          <t>플라스틱제품 제조업</t>
        </is>
      </c>
      <c r="C2389" s="7" t="n">
        <v>2525</v>
      </c>
      <c r="D2389" s="5" t="n">
        <v>-25</v>
      </c>
      <c r="E2389" s="13" t="n">
        <v>-0.0098</v>
      </c>
      <c r="F2389" s="7" t="n">
        <v>23280452025</v>
      </c>
      <c r="G2389" s="5" t="n">
        <v>2525000</v>
      </c>
      <c r="H2389" s="5" t="n">
        <v>1000</v>
      </c>
      <c r="I2389" s="6" t="n">
        <v>0.0001084600933559408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엑사이엔씨 (054940)</t>
        </is>
      </c>
      <c r="B2390" s="8" t="inlineStr">
        <is>
          <t>실내건축 및 건축마무리 공사업</t>
        </is>
      </c>
      <c r="C2390" s="9" t="n">
        <v>3495</v>
      </c>
      <c r="D2390" s="10" t="n">
        <v>-70</v>
      </c>
      <c r="E2390" s="11" t="n">
        <v>-0.0196</v>
      </c>
      <c r="F2390" s="9" t="n">
        <v>23188307955</v>
      </c>
      <c r="G2390" s="10" t="n">
        <v>-3495000</v>
      </c>
      <c r="H2390" s="10" t="n">
        <v>-1000</v>
      </c>
      <c r="I2390" s="12" t="n">
        <v>-0.0001507225109646859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이미지스 (115610)</t>
        </is>
      </c>
      <c r="B2391" t="inlineStr">
        <is>
          <t>반도체 제조업</t>
        </is>
      </c>
      <c r="C2391" s="7" t="n">
        <v>1961</v>
      </c>
      <c r="D2391" s="5" t="n">
        <v>310</v>
      </c>
      <c r="E2391" s="13" t="n">
        <v>0.1878</v>
      </c>
      <c r="F2391" s="7" t="n">
        <v>23176606009</v>
      </c>
      <c r="G2391" s="5" t="n">
        <v>43142000</v>
      </c>
      <c r="H2391" s="5" t="n">
        <v>22000</v>
      </c>
      <c r="I2391" s="6" t="n">
        <v>0.001861445976311069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휴맥스 (115160)</t>
        </is>
      </c>
      <c r="B2392" s="8" t="inlineStr">
        <is>
          <t>기계장비 및 관련 물품 도매업</t>
        </is>
      </c>
      <c r="C2392" s="9" t="n">
        <v>5380</v>
      </c>
      <c r="D2392" s="10" t="n">
        <v>-90</v>
      </c>
      <c r="E2392" s="11" t="n">
        <v>-0.0165</v>
      </c>
      <c r="F2392" s="9" t="n">
        <v>23174527540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2100</v>
      </c>
      <c r="D2393" s="5" t="n">
        <v>-15</v>
      </c>
      <c r="E2393" s="13" t="n">
        <v>-0.0071</v>
      </c>
      <c r="F2393" s="7" t="n">
        <v>23166114300</v>
      </c>
      <c r="G2393" s="5" t="n">
        <v>-12600000</v>
      </c>
      <c r="H2393" s="5" t="n">
        <v>-6000</v>
      </c>
      <c r="I2393" s="6" t="n">
        <v>-0.0005438978603330123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나라셀라 (405920)</t>
        </is>
      </c>
      <c r="B2394" s="8" t="inlineStr">
        <is>
          <t>음·식료품 및 담배 도매업</t>
        </is>
      </c>
      <c r="C2394" s="9" t="n">
        <v>1797</v>
      </c>
      <c r="D2394" s="10" t="n">
        <v>-1</v>
      </c>
      <c r="E2394" s="11" t="n">
        <v>-0.0005999999999999999</v>
      </c>
      <c r="F2394" s="9" t="n">
        <v>23141902572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2000</v>
      </c>
      <c r="D2395" s="5" t="n">
        <v>-25</v>
      </c>
      <c r="E2395" s="13" t="n">
        <v>-0.0123</v>
      </c>
      <c r="F2395" s="7" t="n">
        <v>23049866000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웰크론한텍 (076080)</t>
        </is>
      </c>
      <c r="B2396" s="8" t="inlineStr">
        <is>
          <t>건물 건설업</t>
        </is>
      </c>
      <c r="C2396" s="9" t="n">
        <v>1020</v>
      </c>
      <c r="D2396" s="10" t="n">
        <v>0</v>
      </c>
      <c r="E2396" s="11" t="n">
        <v>0</v>
      </c>
      <c r="F2396" s="9" t="n">
        <v>23046039120</v>
      </c>
      <c r="G2396" s="10" t="n">
        <v>-2040000</v>
      </c>
      <c r="H2396" s="10" t="n">
        <v>-2000</v>
      </c>
      <c r="I2396" s="12" t="n">
        <v>-8.851846468617815e-05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피씨디렉트 (051380)</t>
        </is>
      </c>
      <c r="B2397" t="inlineStr">
        <is>
          <t>기계장비 및 관련 물품 도매업</t>
        </is>
      </c>
      <c r="C2397" s="7" t="n">
        <v>1501</v>
      </c>
      <c r="D2397" s="5" t="n">
        <v>5</v>
      </c>
      <c r="E2397" s="13" t="n">
        <v>0.0033</v>
      </c>
      <c r="F2397" s="7" t="n">
        <v>23025448072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라닉스 (317120)</t>
        </is>
      </c>
      <c r="B2398" s="8" t="inlineStr">
        <is>
          <t>반도체 제조업</t>
        </is>
      </c>
      <c r="C2398" s="9" t="n">
        <v>1507</v>
      </c>
      <c r="D2398" s="10" t="n">
        <v>65</v>
      </c>
      <c r="E2398" s="11" t="n">
        <v>0.0451</v>
      </c>
      <c r="F2398" s="9" t="n">
        <v>22996820000</v>
      </c>
      <c r="G2398" s="10" t="n">
        <v>1507000</v>
      </c>
      <c r="H2398" s="10" t="n">
        <v>1000</v>
      </c>
      <c r="I2398" s="12" t="n">
        <v>6.55307994757536e-05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소프트센 (032680)</t>
        </is>
      </c>
      <c r="B2399" t="inlineStr">
        <is>
          <t>기타 정보 서비스업</t>
        </is>
      </c>
      <c r="C2399" s="7" t="n">
        <v>996</v>
      </c>
      <c r="D2399" s="5" t="n">
        <v>-9</v>
      </c>
      <c r="E2399" s="13" t="n">
        <v>-0.009000000000000001</v>
      </c>
      <c r="F2399" s="7" t="n">
        <v>22963657476</v>
      </c>
      <c r="G2399" s="5" t="n">
        <v>-996000</v>
      </c>
      <c r="H2399" s="5" t="n">
        <v>-1000</v>
      </c>
      <c r="I2399" s="6" t="n">
        <v>-4.337288173893681e-05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바이오포트 (188040)</t>
        </is>
      </c>
      <c r="B2400" s="8" t="inlineStr">
        <is>
          <t>기타 식품 제조업</t>
        </is>
      </c>
      <c r="C2400" s="9" t="n">
        <v>4890</v>
      </c>
      <c r="D2400" s="10" t="n">
        <v>-90</v>
      </c>
      <c r="E2400" s="11" t="n">
        <v>-0.0181</v>
      </c>
      <c r="F2400" s="9" t="n">
        <v>22881816120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태원물산 (001420)</t>
        </is>
      </c>
      <c r="B2401" t="inlineStr">
        <is>
          <t>자동차 신품 부품 제조업</t>
        </is>
      </c>
      <c r="C2401" s="7" t="n">
        <v>3010</v>
      </c>
      <c r="D2401" s="5" t="n">
        <v>110</v>
      </c>
      <c r="E2401" s="13" t="n">
        <v>0.0379</v>
      </c>
      <c r="F2401" s="7" t="n">
        <v>22876000000</v>
      </c>
      <c r="G2401" s="5" t="n">
        <v>6020000</v>
      </c>
      <c r="H2401" s="5" t="n">
        <v>2000</v>
      </c>
      <c r="I2401" s="6" t="n">
        <v>0.0002631578947368421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상보 (027580)</t>
        </is>
      </c>
      <c r="B2402" s="8" t="inlineStr">
        <is>
          <t>플라스틱제품 제조업</t>
        </is>
      </c>
      <c r="C2402" s="9" t="n">
        <v>1932</v>
      </c>
      <c r="D2402" s="10" t="n">
        <v>9</v>
      </c>
      <c r="E2402" s="11" t="n">
        <v>0.004699999999999999</v>
      </c>
      <c r="F2402" s="9" t="n">
        <v>22867644660</v>
      </c>
      <c r="G2402" s="10" t="n">
        <v>-7728000</v>
      </c>
      <c r="H2402" s="10" t="n">
        <v>-4000</v>
      </c>
      <c r="I2402" s="12" t="n">
        <v>-0.0003379447299842729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대성미생물 (036480)</t>
        </is>
      </c>
      <c r="B2403" t="inlineStr">
        <is>
          <t>의약품 제조업</t>
        </is>
      </c>
      <c r="C2403" s="7" t="n">
        <v>6010</v>
      </c>
      <c r="D2403" s="5" t="n">
        <v>-50</v>
      </c>
      <c r="E2403" s="13" t="n">
        <v>-0.0083</v>
      </c>
      <c r="F2403" s="7" t="n">
        <v>22838000000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피앤씨테크 (237750)</t>
        </is>
      </c>
      <c r="B2404" s="8" t="inlineStr">
        <is>
          <t>전동기, 발전기 및 전기 변환 · 공급 · 제어 장치 제조업</t>
        </is>
      </c>
      <c r="C2404" s="9" t="n">
        <v>3515</v>
      </c>
      <c r="D2404" s="10" t="n">
        <v>100</v>
      </c>
      <c r="E2404" s="11" t="n">
        <v>0.0293</v>
      </c>
      <c r="F2404" s="9" t="n">
        <v>22835549000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벨로크 (424760)</t>
        </is>
      </c>
      <c r="B2405" t="inlineStr">
        <is>
          <t>컴퓨터 프로그래밍, 시스템 통합 및 관리업</t>
        </is>
      </c>
      <c r="C2405" s="7" t="n">
        <v>2255</v>
      </c>
      <c r="D2405" s="5" t="n">
        <v>190</v>
      </c>
      <c r="E2405" s="13" t="n">
        <v>0.092</v>
      </c>
      <c r="F2405" s="7" t="n">
        <v>22771819840</v>
      </c>
      <c r="G2405" s="5" t="n">
        <v>63140000</v>
      </c>
      <c r="H2405" s="5" t="n">
        <v>28000</v>
      </c>
      <c r="I2405" s="6" t="n">
        <v>0.002772725256199814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덱스터 (206560)</t>
        </is>
      </c>
      <c r="B2406" s="8" t="inlineStr">
        <is>
          <t>영화, 비디오물, 방송프로그램 제작 및 배급업</t>
        </is>
      </c>
      <c r="C2406" s="9" t="n">
        <v>895</v>
      </c>
      <c r="D2406" s="10" t="n">
        <v>-16</v>
      </c>
      <c r="E2406" s="11" t="n">
        <v>-0.0176</v>
      </c>
      <c r="F2406" s="9" t="n">
        <v>22743503720</v>
      </c>
      <c r="G2406" s="10" t="n">
        <v>-20585000</v>
      </c>
      <c r="H2406" s="10" t="n">
        <v>-23000</v>
      </c>
      <c r="I2406" s="12" t="n">
        <v>-0.0009050936150131577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풍전약품 (298060)</t>
        </is>
      </c>
      <c r="B2407" t="inlineStr">
        <is>
          <t>의약품 제조업</t>
        </is>
      </c>
      <c r="C2407" s="7" t="n">
        <v>2350</v>
      </c>
      <c r="D2407" s="5" t="n">
        <v>20</v>
      </c>
      <c r="E2407" s="13" t="n">
        <v>0.0086</v>
      </c>
      <c r="F2407" s="7" t="n">
        <v>22648000450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판타지오 (032800)</t>
        </is>
      </c>
      <c r="B2408" s="8" t="inlineStr">
        <is>
          <t>창작 및 예술관련 서비스업</t>
        </is>
      </c>
      <c r="C2408" s="9" t="n">
        <v>1497</v>
      </c>
      <c r="D2408" s="10" t="n">
        <v>-8</v>
      </c>
      <c r="E2408" s="11" t="n">
        <v>-0.0053</v>
      </c>
      <c r="F2408" s="9" t="n">
        <v>22615214928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코아스 (071950)</t>
        </is>
      </c>
      <c r="B2409" t="inlineStr">
        <is>
          <t>가구 제조업</t>
        </is>
      </c>
      <c r="C2409" s="7" t="n">
        <v>1560</v>
      </c>
      <c r="D2409" s="5" t="n">
        <v>-71</v>
      </c>
      <c r="E2409" s="13" t="n">
        <v>-0.0435</v>
      </c>
      <c r="F2409" s="7" t="n">
        <v>22556344200</v>
      </c>
      <c r="G2409" s="5" t="n">
        <v>49920000</v>
      </c>
      <c r="H2409" s="5" t="n">
        <v>32000</v>
      </c>
      <c r="I2409" s="6" t="n">
        <v>0.002213124589577774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한국비티비 (219750)</t>
        </is>
      </c>
      <c r="B2410" s="8" t="inlineStr">
        <is>
          <t>의료용 기기 제조업</t>
        </is>
      </c>
      <c r="C2410" s="9" t="n">
        <v>1721</v>
      </c>
      <c r="D2410" s="10" t="n">
        <v>6</v>
      </c>
      <c r="E2410" s="11" t="n">
        <v>0.0035</v>
      </c>
      <c r="F2410" s="9" t="n">
        <v>22519933817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파커스 (065690)</t>
        </is>
      </c>
      <c r="B2411" t="inlineStr">
        <is>
          <t>고무제품 제조업</t>
        </is>
      </c>
      <c r="C2411" s="7" t="n">
        <v>1874</v>
      </c>
      <c r="D2411" s="5" t="n">
        <v>-11</v>
      </c>
      <c r="E2411" s="13" t="n">
        <v>-0.0058</v>
      </c>
      <c r="F2411" s="7" t="n">
        <v>22515186118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모아텍 (033200)</t>
        </is>
      </c>
      <c r="B2412" s="8" t="inlineStr">
        <is>
          <t>전자부품 제조업</t>
        </is>
      </c>
      <c r="C2412" s="9" t="n">
        <v>2445</v>
      </c>
      <c r="D2412" s="10" t="n">
        <v>35</v>
      </c>
      <c r="E2412" s="11" t="n">
        <v>0.0145</v>
      </c>
      <c r="F2412" s="9" t="n">
        <v>22505073405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서울제약 (018680)</t>
        </is>
      </c>
      <c r="B2413" t="inlineStr">
        <is>
          <t>의약품 제조업</t>
        </is>
      </c>
      <c r="C2413" s="7" t="n">
        <v>1928</v>
      </c>
      <c r="D2413" s="5" t="n">
        <v>-10</v>
      </c>
      <c r="E2413" s="13" t="n">
        <v>-0.0052</v>
      </c>
      <c r="F2413" s="7" t="n">
        <v>22479167032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스페코 (013810)</t>
        </is>
      </c>
      <c r="B2414" s="8" t="inlineStr">
        <is>
          <t>특수 목적용 기계 제조업</t>
        </is>
      </c>
      <c r="C2414" s="9" t="n">
        <v>1533</v>
      </c>
      <c r="D2414" s="10" t="n">
        <v>-12</v>
      </c>
      <c r="E2414" s="11" t="n">
        <v>-0.007800000000000001</v>
      </c>
      <c r="F2414" s="9" t="n">
        <v>22466835510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핑거스토리 (417180)</t>
        </is>
      </c>
      <c r="B2415" t="inlineStr">
        <is>
          <t>기타 정보 서비스업</t>
        </is>
      </c>
      <c r="C2415" s="7" t="n">
        <v>3925</v>
      </c>
      <c r="D2415" s="5" t="n">
        <v>15</v>
      </c>
      <c r="E2415" s="13" t="n">
        <v>0.0038</v>
      </c>
      <c r="F2415" s="7" t="n">
        <v>22430939325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엠에프씨 (432980)</t>
        </is>
      </c>
      <c r="B2416" s="8" t="inlineStr">
        <is>
          <t>기초 의약물질 제조업</t>
        </is>
      </c>
      <c r="C2416" s="9" t="n">
        <v>2610</v>
      </c>
      <c r="D2416" s="10" t="n">
        <v>0</v>
      </c>
      <c r="E2416" s="11" t="n">
        <v>0</v>
      </c>
      <c r="F2416" s="9" t="n">
        <v>22424446620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토박스코리아 (215480)</t>
        </is>
      </c>
      <c r="B2417" t="inlineStr">
        <is>
          <t>섬유, 의복, 신발 및 가죽제품 소매업</t>
        </is>
      </c>
      <c r="C2417" s="7" t="n">
        <v>2075</v>
      </c>
      <c r="D2417" s="5" t="n">
        <v>-55</v>
      </c>
      <c r="E2417" s="13" t="n">
        <v>-0.0258</v>
      </c>
      <c r="F2417" s="7" t="n">
        <v>22285500000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삼영에스앤씨 (361670)</t>
        </is>
      </c>
      <c r="B2418" s="8" t="inlineStr">
        <is>
          <t>전자부품 제조업</t>
        </is>
      </c>
      <c r="C2418" s="9" t="n">
        <v>3930</v>
      </c>
      <c r="D2418" s="10" t="n">
        <v>60</v>
      </c>
      <c r="E2418" s="11" t="n">
        <v>0.0155</v>
      </c>
      <c r="F2418" s="9" t="n">
        <v>22273895940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이지트로닉스 (377330)</t>
        </is>
      </c>
      <c r="B2419" t="inlineStr">
        <is>
          <t>전동기, 발전기 및 전기 변환 · 공급 · 제어 장치 제조업</t>
        </is>
      </c>
      <c r="C2419" s="7" t="n">
        <v>2735</v>
      </c>
      <c r="D2419" s="5" t="n">
        <v>0</v>
      </c>
      <c r="E2419" s="13" t="n">
        <v>0</v>
      </c>
      <c r="F2419" s="7" t="n">
        <v>22262774190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윈하이텍 (192390)</t>
        </is>
      </c>
      <c r="B2420" s="8" t="inlineStr">
        <is>
          <t>구조용 금속제품, 탱크 및 증기발생기 제조업</t>
        </is>
      </c>
      <c r="C2420" s="9" t="n">
        <v>1859</v>
      </c>
      <c r="D2420" s="10" t="n">
        <v>-10</v>
      </c>
      <c r="E2420" s="11" t="n">
        <v>-0.0054</v>
      </c>
      <c r="F2420" s="9" t="n">
        <v>22247110314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이노뎁 (303530)</t>
        </is>
      </c>
      <c r="B2421" t="inlineStr">
        <is>
          <t>소프트웨어 개발 및 공급업</t>
        </is>
      </c>
      <c r="C2421" s="7" t="n">
        <v>3025</v>
      </c>
      <c r="D2421" s="5" t="n">
        <v>65</v>
      </c>
      <c r="E2421" s="13" t="n">
        <v>0.022</v>
      </c>
      <c r="F2421" s="7" t="n">
        <v>22201379475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인터엠 (017250)</t>
        </is>
      </c>
      <c r="B2422" s="8" t="inlineStr">
        <is>
          <t>영상 및 음향기기 제조업</t>
        </is>
      </c>
      <c r="C2422" s="9" t="n">
        <v>1054</v>
      </c>
      <c r="D2422" s="10" t="n">
        <v>3</v>
      </c>
      <c r="E2422" s="11" t="n">
        <v>0.0029</v>
      </c>
      <c r="F2422" s="9" t="n">
        <v>22181922218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소노스퀘어 (007720)</t>
        </is>
      </c>
      <c r="B2423" t="inlineStr">
        <is>
          <t>상품 종합 도매업</t>
        </is>
      </c>
      <c r="C2423" s="7" t="n">
        <v>1099</v>
      </c>
      <c r="D2423" s="5" t="n">
        <v>-1</v>
      </c>
      <c r="E2423" s="13" t="n">
        <v>-0.0009</v>
      </c>
      <c r="F2423" s="7" t="n">
        <v>22155938910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위세아이텍 (065370)</t>
        </is>
      </c>
      <c r="B2424" s="8" t="inlineStr">
        <is>
          <t>소프트웨어 개발 및 공급업</t>
        </is>
      </c>
      <c r="C2424" s="9" t="n">
        <v>2995</v>
      </c>
      <c r="D2424" s="10" t="n">
        <v>5</v>
      </c>
      <c r="E2424" s="11" t="n">
        <v>0.0017</v>
      </c>
      <c r="F2424" s="9" t="n">
        <v>22114942230</v>
      </c>
      <c r="G2424" s="10" t="n">
        <v>-2995000</v>
      </c>
      <c r="H2424" s="10" t="n">
        <v>-1000</v>
      </c>
      <c r="I2424" s="12" t="n">
        <v>-0.0001354287960082092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인바이오 (352940)</t>
        </is>
      </c>
      <c r="B2425" t="inlineStr">
        <is>
          <t>비료, 농약 및 살균, 살충제 제조업</t>
        </is>
      </c>
      <c r="C2425" s="7" t="n">
        <v>2025</v>
      </c>
      <c r="D2425" s="5" t="n">
        <v>20</v>
      </c>
      <c r="E2425" s="13" t="n">
        <v>0.01</v>
      </c>
      <c r="F2425" s="7" t="n">
        <v>22007153250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텔콘RF제약 (200230)</t>
        </is>
      </c>
      <c r="B2426" s="8" t="inlineStr">
        <is>
          <t>의약품 제조업</t>
        </is>
      </c>
      <c r="C2426" s="9" t="n">
        <v>2320</v>
      </c>
      <c r="D2426" s="10" t="n">
        <v>45</v>
      </c>
      <c r="E2426" s="11" t="n">
        <v>0.0198</v>
      </c>
      <c r="F2426" s="9" t="n">
        <v>21998864080</v>
      </c>
      <c r="G2426" s="10" t="n">
        <v>-2320000</v>
      </c>
      <c r="H2426" s="10" t="n">
        <v>-1000</v>
      </c>
      <c r="I2426" s="12" t="n">
        <v>-0.0001054599906414804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티엔엔터테인먼트 (131100)</t>
        </is>
      </c>
      <c r="B2427" t="inlineStr">
        <is>
          <t>영화, 비디오물, 방송프로그램 제작 및 배급업</t>
        </is>
      </c>
      <c r="C2427" s="7" t="n">
        <v>3410</v>
      </c>
      <c r="D2427" s="5" t="n">
        <v>250</v>
      </c>
      <c r="E2427" s="13" t="n">
        <v>0.0791</v>
      </c>
      <c r="F2427" s="7" t="n">
        <v>21992263040</v>
      </c>
      <c r="G2427" s="5" t="n">
        <v>23870000</v>
      </c>
      <c r="H2427" s="5" t="n">
        <v>7000</v>
      </c>
      <c r="I2427" s="6" t="n">
        <v>0.001085381707038731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웰킵스하이텍 (043590)</t>
        </is>
      </c>
      <c r="B2428" s="8" t="inlineStr">
        <is>
          <t>반도체 제조업</t>
        </is>
      </c>
      <c r="C2428" s="9" t="n">
        <v>1615</v>
      </c>
      <c r="D2428" s="10" t="n">
        <v>-30</v>
      </c>
      <c r="E2428" s="11" t="n">
        <v>-0.0182</v>
      </c>
      <c r="F2428" s="9" t="n">
        <v>21912935315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티웨이홀딩스 (004870)</t>
        </is>
      </c>
      <c r="B2429" t="inlineStr">
        <is>
          <t>시멘트, 석회, 플라스터 및 그 제품 제조업</t>
        </is>
      </c>
      <c r="C2429" s="7" t="n">
        <v>965</v>
      </c>
      <c r="D2429" s="5" t="n">
        <v>-20</v>
      </c>
      <c r="E2429" s="13" t="n">
        <v>-0.0203</v>
      </c>
      <c r="F2429" s="7" t="n">
        <v>21840553570</v>
      </c>
      <c r="G2429" s="5" t="n">
        <v>-2895000</v>
      </c>
      <c r="H2429" s="5" t="n">
        <v>-3000</v>
      </c>
      <c r="I2429" s="6" t="n">
        <v>-0.0001325515853213788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세동 (053060)</t>
        </is>
      </c>
      <c r="B2430" s="8" t="inlineStr">
        <is>
          <t>자동차 신품 부품 제조업</t>
        </is>
      </c>
      <c r="C2430" s="9" t="n">
        <v>1236</v>
      </c>
      <c r="D2430" s="10" t="n">
        <v>13</v>
      </c>
      <c r="E2430" s="11" t="n">
        <v>0.0106</v>
      </c>
      <c r="F2430" s="9" t="n">
        <v>21824569884</v>
      </c>
      <c r="G2430" s="10" t="n">
        <v>-1236000</v>
      </c>
      <c r="H2430" s="10" t="n">
        <v>-1000</v>
      </c>
      <c r="I2430" s="12" t="n">
        <v>-5.663341850810699e-05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인산가 (277410)</t>
        </is>
      </c>
      <c r="B2431" t="inlineStr">
        <is>
          <t>기타 식품 제조업</t>
        </is>
      </c>
      <c r="C2431" s="7" t="n">
        <v>5680</v>
      </c>
      <c r="D2431" s="5" t="n">
        <v>110</v>
      </c>
      <c r="E2431" s="13" t="n">
        <v>0.0197</v>
      </c>
      <c r="F2431" s="7" t="n">
        <v>21817732000</v>
      </c>
      <c r="G2431" s="5" t="n">
        <v>-11360000</v>
      </c>
      <c r="H2431" s="5" t="n">
        <v>-2000</v>
      </c>
      <c r="I2431" s="6" t="n">
        <v>-0.0005206774012990901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2665</v>
      </c>
      <c r="D2432" s="10" t="n">
        <v>45</v>
      </c>
      <c r="E2432" s="11" t="n">
        <v>0.0172</v>
      </c>
      <c r="F2432" s="9" t="n">
        <v>21799700000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비츠로시스 (054220)</t>
        </is>
      </c>
      <c r="B2433" t="inlineStr">
        <is>
          <t>전동기, 발전기 및 전기 변환 · 공급 · 제어 장치 제조업</t>
        </is>
      </c>
      <c r="C2433" s="7" t="n">
        <v>1730</v>
      </c>
      <c r="D2433" s="5" t="n">
        <v>35</v>
      </c>
      <c r="E2433" s="13" t="n">
        <v>0.0206</v>
      </c>
      <c r="F2433" s="7" t="n">
        <v>21781765680</v>
      </c>
      <c r="G2433" s="5" t="n">
        <v>-12110000</v>
      </c>
      <c r="H2433" s="5" t="n">
        <v>-7000</v>
      </c>
      <c r="I2433" s="6" t="n">
        <v>-0.0005559696205491455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아즈텍WB (032080)</t>
        </is>
      </c>
      <c r="B2434" s="8" t="inlineStr">
        <is>
          <t>섬유제품 염색, 정리 및 마무리 가공업</t>
        </is>
      </c>
      <c r="C2434" s="9" t="n">
        <v>1010</v>
      </c>
      <c r="D2434" s="10" t="n">
        <v>0</v>
      </c>
      <c r="E2434" s="11" t="n">
        <v>0</v>
      </c>
      <c r="F2434" s="9" t="n">
        <v>21705939290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밸로프 (331520)</t>
        </is>
      </c>
      <c r="B2435" t="inlineStr">
        <is>
          <t>소프트웨어 개발 및 공급업</t>
        </is>
      </c>
      <c r="C2435" s="7" t="n">
        <v>2200</v>
      </c>
      <c r="D2435" s="5" t="n">
        <v>0</v>
      </c>
      <c r="E2435" s="13" t="n">
        <v>0</v>
      </c>
      <c r="F2435" s="7" t="n">
        <v>21562609200</v>
      </c>
      <c r="G2435" s="5" t="n">
        <v>-2200000</v>
      </c>
      <c r="H2435" s="5" t="n">
        <v>-1000</v>
      </c>
      <c r="I2435" s="6" t="n">
        <v>-0.0001020284687995922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아센디오 (012170)</t>
        </is>
      </c>
      <c r="B2436" s="8" t="inlineStr">
        <is>
          <t>영화, 비디오물, 방송프로그램 제작 및 배급업</t>
        </is>
      </c>
      <c r="C2436" s="9" t="n">
        <v>2955</v>
      </c>
      <c r="D2436" s="10" t="n">
        <v>-35</v>
      </c>
      <c r="E2436" s="11" t="n">
        <v>-0.0117</v>
      </c>
      <c r="F2436" s="9" t="n">
        <v>21561810555</v>
      </c>
      <c r="G2436" s="10" t="n">
        <v>2955000</v>
      </c>
      <c r="H2436" s="10" t="n">
        <v>1000</v>
      </c>
      <c r="I2436" s="12" t="n">
        <v>0.0001370478602649053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퀀텀레일 (070300)</t>
        </is>
      </c>
      <c r="B2437" t="inlineStr">
        <is>
          <t>소프트웨어 개발 및 공급업</t>
        </is>
      </c>
      <c r="C2437" s="7" t="n">
        <v>606</v>
      </c>
      <c r="D2437" s="5" t="n">
        <v>1</v>
      </c>
      <c r="E2437" s="13" t="n">
        <v>0.0017</v>
      </c>
      <c r="F2437" s="7" t="n">
        <v>21527985774</v>
      </c>
      <c r="G2437" s="5" t="n">
        <v>7272000</v>
      </c>
      <c r="H2437" s="5" t="n">
        <v>12000</v>
      </c>
      <c r="I2437" s="6" t="n">
        <v>0.0003377928653586633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졸스 (018700)</t>
        </is>
      </c>
      <c r="B2438" s="8" t="inlineStr">
        <is>
          <t>생활용품 도매업</t>
        </is>
      </c>
      <c r="C2438" s="9" t="n">
        <v>1287</v>
      </c>
      <c r="D2438" s="10" t="n">
        <v>-4</v>
      </c>
      <c r="E2438" s="11" t="n">
        <v>-0.0031</v>
      </c>
      <c r="F2438" s="9" t="n">
        <v>21521548620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삼일 (032280)</t>
        </is>
      </c>
      <c r="B2439" t="inlineStr">
        <is>
          <t>도로 화물 운송업</t>
        </is>
      </c>
      <c r="C2439" s="7" t="n">
        <v>1325</v>
      </c>
      <c r="D2439" s="5" t="n">
        <v>16</v>
      </c>
      <c r="E2439" s="13" t="n">
        <v>0.0122</v>
      </c>
      <c r="F2439" s="7" t="n">
        <v>21483006750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세중 (039310)</t>
        </is>
      </c>
      <c r="B2440" s="8" t="inlineStr">
        <is>
          <t>소프트웨어 개발 및 공급업</t>
        </is>
      </c>
      <c r="C2440" s="9" t="n">
        <v>1184</v>
      </c>
      <c r="D2440" s="10" t="n">
        <v>-26</v>
      </c>
      <c r="E2440" s="11" t="n">
        <v>-0.0215</v>
      </c>
      <c r="F2440" s="9" t="n">
        <v>21456053728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756</v>
      </c>
      <c r="D2441" s="5" t="n">
        <v>0</v>
      </c>
      <c r="E2441" s="13" t="n">
        <v>0</v>
      </c>
      <c r="F2441" s="7" t="n">
        <v>21454043184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스타플렉스 (115570)</t>
        </is>
      </c>
      <c r="B2442" s="8" t="inlineStr">
        <is>
          <t>플라스틱제품 제조업</t>
        </is>
      </c>
      <c r="C2442" s="9" t="n">
        <v>2685</v>
      </c>
      <c r="D2442" s="10" t="n">
        <v>-45</v>
      </c>
      <c r="E2442" s="11" t="n">
        <v>-0.0165</v>
      </c>
      <c r="F2442" s="9" t="n">
        <v>21438403980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다산솔루에타 (154040)</t>
        </is>
      </c>
      <c r="B2443" t="inlineStr">
        <is>
          <t>전자부품 제조업</t>
        </is>
      </c>
      <c r="C2443" s="7" t="n">
        <v>9900</v>
      </c>
      <c r="D2443" s="5" t="n">
        <v>640</v>
      </c>
      <c r="E2443" s="13" t="n">
        <v>0.06909999999999999</v>
      </c>
      <c r="F2443" s="7" t="n">
        <v>21399453900</v>
      </c>
      <c r="G2443" s="5" t="n">
        <v>-9900000</v>
      </c>
      <c r="H2443" s="5" t="n">
        <v>-1000</v>
      </c>
      <c r="I2443" s="6" t="n">
        <v>-0.0004626286281071873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동원수산 (030720)</t>
        </is>
      </c>
      <c r="B2444" s="8" t="inlineStr">
        <is>
          <t>어로 어업</t>
        </is>
      </c>
      <c r="C2444" s="9" t="n">
        <v>4595</v>
      </c>
      <c r="D2444" s="10" t="n">
        <v>-70</v>
      </c>
      <c r="E2444" s="11" t="n">
        <v>-0.015</v>
      </c>
      <c r="F2444" s="9" t="n">
        <v>21384233975</v>
      </c>
      <c r="G2444" s="10" t="n">
        <v>-18380000</v>
      </c>
      <c r="H2444" s="10" t="n">
        <v>-4000</v>
      </c>
      <c r="I2444" s="12" t="n">
        <v>-0.0008595117328723485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대산F&amp;B (065150)</t>
        </is>
      </c>
      <c r="B2445" t="inlineStr">
        <is>
          <t>음·식료품 및 담배 도매업</t>
        </is>
      </c>
      <c r="C2445" s="7" t="n">
        <v>1340</v>
      </c>
      <c r="D2445" s="5" t="n">
        <v>179</v>
      </c>
      <c r="E2445" s="13" t="n">
        <v>0.1542</v>
      </c>
      <c r="F2445" s="7" t="n">
        <v>21357241600</v>
      </c>
      <c r="G2445" s="5" t="n">
        <v>-13400000</v>
      </c>
      <c r="H2445" s="5" t="n">
        <v>-10000</v>
      </c>
      <c r="I2445" s="6" t="n">
        <v>-0.0006274218483345714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더코디 (224060)</t>
        </is>
      </c>
      <c r="B2446" s="8" t="inlineStr">
        <is>
          <t>전자부품 제조업</t>
        </is>
      </c>
      <c r="C2446" s="9" t="n">
        <v>4130</v>
      </c>
      <c r="D2446" s="10" t="n">
        <v>-135</v>
      </c>
      <c r="E2446" s="11" t="n">
        <v>-0.0317</v>
      </c>
      <c r="F2446" s="9" t="n">
        <v>21313781860</v>
      </c>
      <c r="G2446" s="10" t="n">
        <v>33040000</v>
      </c>
      <c r="H2446" s="10" t="n">
        <v>8000</v>
      </c>
      <c r="I2446" s="12" t="n">
        <v>0.001550170693170452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에스에너지 (095910)</t>
        </is>
      </c>
      <c r="B2447" t="inlineStr">
        <is>
          <t>전동기, 발전기 및 전기 변환 · 공급 · 제어 장치 제조업</t>
        </is>
      </c>
      <c r="C2447" s="7" t="n">
        <v>583</v>
      </c>
      <c r="D2447" s="5" t="n">
        <v>0</v>
      </c>
      <c r="E2447" s="13" t="n">
        <v>0</v>
      </c>
      <c r="F2447" s="7" t="n">
        <v>21242557622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크린앤사이언스 (045520)</t>
        </is>
      </c>
      <c r="B2448" s="8" t="inlineStr">
        <is>
          <t>일반 목적용 기계 제조업</t>
        </is>
      </c>
      <c r="C2448" s="9" t="n">
        <v>3265</v>
      </c>
      <c r="D2448" s="10" t="n">
        <v>0</v>
      </c>
      <c r="E2448" s="11" t="n">
        <v>0</v>
      </c>
      <c r="F2448" s="9" t="n">
        <v>21222500000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바이브컴퍼니 (301300)</t>
        </is>
      </c>
      <c r="B2449" t="inlineStr">
        <is>
          <t>소프트웨어 개발 및 공급업</t>
        </is>
      </c>
      <c r="C2449" s="7" t="n">
        <v>1610</v>
      </c>
      <c r="D2449" s="5" t="n">
        <v>46</v>
      </c>
      <c r="E2449" s="13" t="n">
        <v>0.0294</v>
      </c>
      <c r="F2449" s="7" t="n">
        <v>21179086320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동일스틸럭스 (023790)</t>
        </is>
      </c>
      <c r="B2450" s="8" t="inlineStr">
        <is>
          <t>1차 철강 제조업</t>
        </is>
      </c>
      <c r="C2450" s="9" t="n">
        <v>1616</v>
      </c>
      <c r="D2450" s="10" t="n">
        <v>24</v>
      </c>
      <c r="E2450" s="11" t="n">
        <v>0.0151</v>
      </c>
      <c r="F2450" s="9" t="n">
        <v>21120809728</v>
      </c>
      <c r="G2450" s="10" t="n">
        <v>4848000</v>
      </c>
      <c r="H2450" s="10" t="n">
        <v>3000</v>
      </c>
      <c r="I2450" s="12" t="n">
        <v>0.0002295366542492437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2180</v>
      </c>
      <c r="D2451" s="5" t="n">
        <v>5</v>
      </c>
      <c r="E2451" s="13" t="n">
        <v>0.0023</v>
      </c>
      <c r="F2451" s="7" t="n">
        <v>21089149960</v>
      </c>
      <c r="G2451" s="5" t="n">
        <v>-2180000</v>
      </c>
      <c r="H2451" s="5" t="n">
        <v>-1000</v>
      </c>
      <c r="I2451" s="6" t="n">
        <v>-0.0001033706908118548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에이스토리 (241840)</t>
        </is>
      </c>
      <c r="B2452" s="8" t="inlineStr">
        <is>
          <t>영화, 비디오물, 방송프로그램 제작 및 배급업</t>
        </is>
      </c>
      <c r="C2452" s="9" t="n">
        <v>2205</v>
      </c>
      <c r="D2452" s="10" t="n">
        <v>0</v>
      </c>
      <c r="E2452" s="11" t="n">
        <v>0</v>
      </c>
      <c r="F2452" s="9" t="n">
        <v>21035686770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호텔신라우 (008775)</t>
        </is>
      </c>
      <c r="B2453" t="inlineStr">
        <is>
          <t>미분류</t>
        </is>
      </c>
      <c r="C2453" s="7" t="n">
        <v>27950</v>
      </c>
      <c r="D2453" s="5" t="n">
        <v>0</v>
      </c>
      <c r="E2453" s="13" t="n">
        <v>0</v>
      </c>
      <c r="F2453" s="7" t="n">
        <v>21015018050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디젠스 (113810)</t>
        </is>
      </c>
      <c r="B2454" s="8" t="inlineStr">
        <is>
          <t>자동차 신품 부품 제조업</t>
        </is>
      </c>
      <c r="C2454" s="9" t="n">
        <v>3215</v>
      </c>
      <c r="D2454" s="10" t="n">
        <v>120</v>
      </c>
      <c r="E2454" s="11" t="n">
        <v>0.0388</v>
      </c>
      <c r="F2454" s="9" t="n">
        <v>20979836150</v>
      </c>
      <c r="G2454" s="10" t="n">
        <v>-3215000</v>
      </c>
      <c r="H2454" s="10" t="n">
        <v>-1000</v>
      </c>
      <c r="I2454" s="12" t="n">
        <v>-0.0001532423788733927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에스티오 (098660)</t>
        </is>
      </c>
      <c r="B2455" t="inlineStr">
        <is>
          <t>봉제의복 제조업</t>
        </is>
      </c>
      <c r="C2455" s="7" t="n">
        <v>1668</v>
      </c>
      <c r="D2455" s="5" t="n">
        <v>-27</v>
      </c>
      <c r="E2455" s="13" t="n">
        <v>-0.0159</v>
      </c>
      <c r="F2455" s="7" t="n">
        <v>20851627968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2075</v>
      </c>
      <c r="D2456" s="10" t="n">
        <v>60</v>
      </c>
      <c r="E2456" s="11" t="n">
        <v>0.0298</v>
      </c>
      <c r="F2456" s="9" t="n">
        <v>20750000000</v>
      </c>
      <c r="G2456" s="10" t="n">
        <v>8300000</v>
      </c>
      <c r="H2456" s="10" t="n">
        <v>4000</v>
      </c>
      <c r="I2456" s="12" t="n">
        <v>0.0004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모나미 (005360)</t>
        </is>
      </c>
      <c r="B2457" t="inlineStr">
        <is>
          <t>생활용품 도매업</t>
        </is>
      </c>
      <c r="C2457" s="7" t="n">
        <v>1093</v>
      </c>
      <c r="D2457" s="5" t="n">
        <v>-36</v>
      </c>
      <c r="E2457" s="13" t="n">
        <v>-0.0319</v>
      </c>
      <c r="F2457" s="7" t="n">
        <v>20654756551</v>
      </c>
      <c r="G2457" s="5" t="n">
        <v>127881000</v>
      </c>
      <c r="H2457" s="5" t="n">
        <v>117000</v>
      </c>
      <c r="I2457" s="6" t="n">
        <v>0.006191358377148659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티피씨글로벌 (130740)</t>
        </is>
      </c>
      <c r="B2458" s="8" t="inlineStr">
        <is>
          <t>자동차 신품 부품 제조업</t>
        </is>
      </c>
      <c r="C2458" s="9" t="n">
        <v>1827</v>
      </c>
      <c r="D2458" s="10" t="n">
        <v>-11</v>
      </c>
      <c r="E2458" s="11" t="n">
        <v>-0.006</v>
      </c>
      <c r="F2458" s="9" t="n">
        <v>20602492533</v>
      </c>
      <c r="G2458" s="10" t="n">
        <v>-5481000</v>
      </c>
      <c r="H2458" s="10" t="n">
        <v>-3000</v>
      </c>
      <c r="I2458" s="12" t="n">
        <v>-0.0002660357717019346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아이티아이즈 (372800)</t>
        </is>
      </c>
      <c r="B2459" t="inlineStr">
        <is>
          <t>소프트웨어 개발 및 공급업</t>
        </is>
      </c>
      <c r="C2459" s="7" t="n">
        <v>2920</v>
      </c>
      <c r="D2459" s="5" t="n">
        <v>30</v>
      </c>
      <c r="E2459" s="13" t="n">
        <v>0.0104</v>
      </c>
      <c r="F2459" s="7" t="n">
        <v>20548591880</v>
      </c>
      <c r="G2459" s="5" t="n">
        <v>-5840000</v>
      </c>
      <c r="H2459" s="5" t="n">
        <v>-2000</v>
      </c>
      <c r="I2459" s="6" t="n">
        <v>-0.0002842043889967997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케이바이오랩스 (038530)</t>
        </is>
      </c>
      <c r="B2460" s="8" t="inlineStr">
        <is>
          <t>생활용품 도매업</t>
        </is>
      </c>
      <c r="C2460" s="9" t="n">
        <v>3960</v>
      </c>
      <c r="D2460" s="10" t="n">
        <v>175</v>
      </c>
      <c r="E2460" s="11" t="n">
        <v>0.0462</v>
      </c>
      <c r="F2460" s="9" t="n">
        <v>20504975040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2050</v>
      </c>
      <c r="D2461" s="5" t="n">
        <v>-25</v>
      </c>
      <c r="E2461" s="13" t="n">
        <v>-0.012</v>
      </c>
      <c r="F2461" s="7" t="n">
        <v>20459000000</v>
      </c>
      <c r="G2461" s="5" t="n">
        <v>-2050000</v>
      </c>
      <c r="H2461" s="5" t="n">
        <v>-1000</v>
      </c>
      <c r="I2461" s="6" t="n">
        <v>-0.0001002004008016032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빌리언스 (044480)</t>
        </is>
      </c>
      <c r="B2462" s="8" t="inlineStr">
        <is>
          <t>창작 및 예술관련 서비스업</t>
        </is>
      </c>
      <c r="C2462" s="9" t="n">
        <v>3075</v>
      </c>
      <c r="D2462" s="10" t="n">
        <v>35</v>
      </c>
      <c r="E2462" s="11" t="n">
        <v>0.0115</v>
      </c>
      <c r="F2462" s="9" t="n">
        <v>20449312725</v>
      </c>
      <c r="G2462" s="10" t="n">
        <v>-3075000</v>
      </c>
      <c r="H2462" s="10" t="n">
        <v>-1000</v>
      </c>
      <c r="I2462" s="12" t="n">
        <v>-0.000150371801798537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자이언트스텝 (289220)</t>
        </is>
      </c>
      <c r="B2463" t="inlineStr">
        <is>
          <t>영화, 비디오물, 방송프로그램 제작 및 배급업</t>
        </is>
      </c>
      <c r="C2463" s="7" t="n">
        <v>915</v>
      </c>
      <c r="D2463" s="5" t="n">
        <v>-5</v>
      </c>
      <c r="E2463" s="13" t="n">
        <v>-0.0054</v>
      </c>
      <c r="F2463" s="7" t="n">
        <v>20415682215</v>
      </c>
      <c r="G2463" s="5" t="n">
        <v>-1830000</v>
      </c>
      <c r="H2463" s="5" t="n">
        <v>-2000</v>
      </c>
      <c r="I2463" s="6" t="n">
        <v>-8.963697518055239e-05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버넥트 (438700)</t>
        </is>
      </c>
      <c r="B2464" s="8" t="inlineStr">
        <is>
          <t>소프트웨어 개발 및 공급업</t>
        </is>
      </c>
      <c r="C2464" s="9" t="n">
        <v>1828</v>
      </c>
      <c r="D2464" s="10" t="n">
        <v>9</v>
      </c>
      <c r="E2464" s="11" t="n">
        <v>0.0049</v>
      </c>
      <c r="F2464" s="9" t="n">
        <v>20372858920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엘디티 (096870)</t>
        </is>
      </c>
      <c r="B2465" t="inlineStr">
        <is>
          <t>반도체 제조업</t>
        </is>
      </c>
      <c r="C2465" s="7" t="n">
        <v>2440</v>
      </c>
      <c r="D2465" s="5" t="n">
        <v>10</v>
      </c>
      <c r="E2465" s="13" t="n">
        <v>0.004099999999999999</v>
      </c>
      <c r="F2465" s="7" t="n">
        <v>20369117560</v>
      </c>
      <c r="G2465" s="5" t="n">
        <v>-2440000</v>
      </c>
      <c r="H2465" s="5" t="n">
        <v>-1000</v>
      </c>
      <c r="I2465" s="6" t="n">
        <v>-0.0001197891854083835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대호특수강 (021040)</t>
        </is>
      </c>
      <c r="B2466" s="8" t="inlineStr">
        <is>
          <t>1차 철강 제조업</t>
        </is>
      </c>
      <c r="C2466" s="9" t="n">
        <v>937</v>
      </c>
      <c r="D2466" s="10" t="n">
        <v>-3</v>
      </c>
      <c r="E2466" s="11" t="n">
        <v>-0.0032</v>
      </c>
      <c r="F2466" s="9" t="n">
        <v>20337373238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나노씨엠에스 (247660)</t>
        </is>
      </c>
      <c r="B2467" t="inlineStr">
        <is>
          <t>전자부품 제조업</t>
        </is>
      </c>
      <c r="C2467" s="7" t="n">
        <v>3880</v>
      </c>
      <c r="D2467" s="5" t="n">
        <v>-245</v>
      </c>
      <c r="E2467" s="13" t="n">
        <v>-0.0594</v>
      </c>
      <c r="F2467" s="7" t="n">
        <v>20295969600</v>
      </c>
      <c r="G2467" s="5" t="n">
        <v>-54320000</v>
      </c>
      <c r="H2467" s="5" t="n">
        <v>-14000</v>
      </c>
      <c r="I2467" s="6" t="n">
        <v>-0.002676393445130111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KR모터스 (000040)</t>
        </is>
      </c>
      <c r="B2468" s="8" t="inlineStr">
        <is>
          <t>그외 기타 운송장비 제조업</t>
        </is>
      </c>
      <c r="C2468" s="9" t="n">
        <v>1027</v>
      </c>
      <c r="D2468" s="10" t="n">
        <v>18</v>
      </c>
      <c r="E2468" s="11" t="n">
        <v>0.0178</v>
      </c>
      <c r="F2468" s="9" t="n">
        <v>20206261972</v>
      </c>
      <c r="G2468" s="10" t="n">
        <v>-4108000</v>
      </c>
      <c r="H2468" s="10" t="n">
        <v>-4000</v>
      </c>
      <c r="I2468" s="12" t="n">
        <v>-0.0002033033128884745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오토앤 (353590)</t>
        </is>
      </c>
      <c r="B2469" t="inlineStr">
        <is>
          <t>자동차 부품 및 내장품 판매업</t>
        </is>
      </c>
      <c r="C2469" s="7" t="n">
        <v>1569</v>
      </c>
      <c r="D2469" s="5" t="n">
        <v>60</v>
      </c>
      <c r="E2469" s="13" t="n">
        <v>0.0398</v>
      </c>
      <c r="F2469" s="7" t="n">
        <v>20201769330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휴럼 (353190)</t>
        </is>
      </c>
      <c r="B2470" s="8" t="inlineStr">
        <is>
          <t>기타 식품 제조업</t>
        </is>
      </c>
      <c r="C2470" s="9" t="n">
        <v>2565</v>
      </c>
      <c r="D2470" s="10" t="n">
        <v>-30</v>
      </c>
      <c r="E2470" s="11" t="n">
        <v>-0.0116</v>
      </c>
      <c r="F2470" s="9" t="n">
        <v>20201129460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14740</v>
      </c>
      <c r="D2471" s="5" t="n">
        <v>30</v>
      </c>
      <c r="E2471" s="13" t="n">
        <v>0.002</v>
      </c>
      <c r="F2471" s="7" t="n">
        <v>20197087020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인베니아 (079950)</t>
        </is>
      </c>
      <c r="B2472" s="8" t="inlineStr">
        <is>
          <t>특수 목적용 기계 제조업</t>
        </is>
      </c>
      <c r="C2472" s="9" t="n">
        <v>1462</v>
      </c>
      <c r="D2472" s="10" t="n">
        <v>-18</v>
      </c>
      <c r="E2472" s="11" t="n">
        <v>-0.0122</v>
      </c>
      <c r="F2472" s="9" t="n">
        <v>20174284200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알티캐스트 (085810)</t>
        </is>
      </c>
      <c r="B2473" t="inlineStr">
        <is>
          <t>소프트웨어 개발 및 공급업</t>
        </is>
      </c>
      <c r="C2473" s="7" t="n">
        <v>1426</v>
      </c>
      <c r="D2473" s="5" t="n">
        <v>38</v>
      </c>
      <c r="E2473" s="13" t="n">
        <v>0.0274</v>
      </c>
      <c r="F2473" s="7" t="n">
        <v>20159294978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이노시뮬레이션 (274400)</t>
        </is>
      </c>
      <c r="B2474" s="8" t="inlineStr">
        <is>
          <t>소프트웨어 개발 및 공급업</t>
        </is>
      </c>
      <c r="C2474" s="9" t="n">
        <v>2210</v>
      </c>
      <c r="D2474" s="10" t="n">
        <v>40</v>
      </c>
      <c r="E2474" s="11" t="n">
        <v>0.0184</v>
      </c>
      <c r="F2474" s="9" t="n">
        <v>20081149530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플라즈맵 (405000)</t>
        </is>
      </c>
      <c r="B2475" t="inlineStr">
        <is>
          <t>의료용 기기 제조업</t>
        </is>
      </c>
      <c r="C2475" s="7" t="n">
        <v>3735</v>
      </c>
      <c r="D2475" s="5" t="n">
        <v>105</v>
      </c>
      <c r="E2475" s="13" t="n">
        <v>0.0289</v>
      </c>
      <c r="F2475" s="7" t="n">
        <v>20070142020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오아 (342870)</t>
        </is>
      </c>
      <c r="B2476" s="8" t="inlineStr">
        <is>
          <t>가전제품 및 정보통신장비 소매업</t>
        </is>
      </c>
      <c r="C2476" s="9" t="n">
        <v>3670</v>
      </c>
      <c r="D2476" s="10" t="n">
        <v>115</v>
      </c>
      <c r="E2476" s="11" t="n">
        <v>0.0323</v>
      </c>
      <c r="F2476" s="9" t="n">
        <v>20002222990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한울앤제주 (276730)</t>
        </is>
      </c>
      <c r="B2477" t="inlineStr">
        <is>
          <t>알코올음료 제조업</t>
        </is>
      </c>
      <c r="C2477" s="7" t="n">
        <v>847</v>
      </c>
      <c r="D2477" s="5" t="n">
        <v>5</v>
      </c>
      <c r="E2477" s="13" t="n">
        <v>0.0059</v>
      </c>
      <c r="F2477" s="7" t="n">
        <v>19995959060</v>
      </c>
      <c r="G2477" s="5" t="n">
        <v>-4235000</v>
      </c>
      <c r="H2477" s="5" t="n">
        <v>-5000</v>
      </c>
      <c r="I2477" s="6" t="n">
        <v>-0.0002117927920982651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에스폴리텍 (050760)</t>
        </is>
      </c>
      <c r="B2478" s="8" t="inlineStr">
        <is>
          <t>플라스틱제품 제조업</t>
        </is>
      </c>
      <c r="C2478" s="9" t="n">
        <v>1222</v>
      </c>
      <c r="D2478" s="10" t="n">
        <v>35</v>
      </c>
      <c r="E2478" s="11" t="n">
        <v>0.0295</v>
      </c>
      <c r="F2478" s="9" t="n">
        <v>19960976516</v>
      </c>
      <c r="G2478" s="10" t="n">
        <v>20774000</v>
      </c>
      <c r="H2478" s="10" t="n">
        <v>17000</v>
      </c>
      <c r="I2478" s="12" t="n">
        <v>0.00104073064678716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이엘피 (063760)</t>
        </is>
      </c>
      <c r="B2479" t="inlineStr">
        <is>
          <t>측정, 시험, 항해, 제어 및 기타 정밀기기 제조업; 광학기기 제외</t>
        </is>
      </c>
      <c r="C2479" s="7" t="n">
        <v>2140</v>
      </c>
      <c r="D2479" s="5" t="n">
        <v>-10</v>
      </c>
      <c r="E2479" s="13" t="n">
        <v>-0.004699999999999999</v>
      </c>
      <c r="F2479" s="7" t="n">
        <v>19955778200</v>
      </c>
      <c r="G2479" s="5" t="n">
        <v>-2140000</v>
      </c>
      <c r="H2479" s="5" t="n">
        <v>-1000</v>
      </c>
      <c r="I2479" s="6" t="n">
        <v>-0.0001072371109035477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드림인사이트 (362990)</t>
        </is>
      </c>
      <c r="B2480" s="8" t="inlineStr">
        <is>
          <t>광고업</t>
        </is>
      </c>
      <c r="C2480" s="9" t="n">
        <v>1186</v>
      </c>
      <c r="D2480" s="10" t="n">
        <v>-17</v>
      </c>
      <c r="E2480" s="11" t="n">
        <v>-0.0141</v>
      </c>
      <c r="F2480" s="9" t="n">
        <v>19925480764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이원컴포텍 (088290)</t>
        </is>
      </c>
      <c r="B2481" t="inlineStr">
        <is>
          <t>자동차 신품 부품 제조업</t>
        </is>
      </c>
      <c r="C2481" s="7" t="n">
        <v>2495</v>
      </c>
      <c r="D2481" s="5" t="n">
        <v>-25</v>
      </c>
      <c r="E2481" s="13" t="n">
        <v>-0.009899999999999999</v>
      </c>
      <c r="F2481" s="7" t="n">
        <v>19900299640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이스타코 (015020)</t>
        </is>
      </c>
      <c r="B2482" s="8" t="inlineStr">
        <is>
          <t>부동산 임대 및 공급업</t>
        </is>
      </c>
      <c r="C2482" s="9" t="n">
        <v>928</v>
      </c>
      <c r="D2482" s="10" t="n">
        <v>0</v>
      </c>
      <c r="E2482" s="11" t="n">
        <v>0</v>
      </c>
      <c r="F2482" s="9" t="n">
        <v>19883142400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디지아이 (043360)</t>
        </is>
      </c>
      <c r="B2483" t="inlineStr">
        <is>
          <t>컴퓨터 및 주변장치 제조업</t>
        </is>
      </c>
      <c r="C2483" s="7" t="n">
        <v>2205</v>
      </c>
      <c r="D2483" s="5" t="n">
        <v>-75</v>
      </c>
      <c r="E2483" s="13" t="n">
        <v>-0.0329</v>
      </c>
      <c r="F2483" s="7" t="n">
        <v>19845000000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에스에스알 (275630)</t>
        </is>
      </c>
      <c r="B2484" s="8" t="inlineStr">
        <is>
          <t>소프트웨어 개발 및 공급업</t>
        </is>
      </c>
      <c r="C2484" s="9" t="n">
        <v>3750</v>
      </c>
      <c r="D2484" s="10" t="n">
        <v>0</v>
      </c>
      <c r="E2484" s="11" t="n">
        <v>0</v>
      </c>
      <c r="F2484" s="9" t="n">
        <v>19701780000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이엠앤아이 (083470)</t>
        </is>
      </c>
      <c r="B2485" t="inlineStr">
        <is>
          <t>기초 화학물질 제조업</t>
        </is>
      </c>
      <c r="C2485" s="7" t="n">
        <v>923</v>
      </c>
      <c r="D2485" s="5" t="n">
        <v>33</v>
      </c>
      <c r="E2485" s="13" t="n">
        <v>0.0371</v>
      </c>
      <c r="F2485" s="7" t="n">
        <v>19697123667</v>
      </c>
      <c r="G2485" s="5" t="n">
        <v>-923000</v>
      </c>
      <c r="H2485" s="5" t="n">
        <v>-1000</v>
      </c>
      <c r="I2485" s="6" t="n">
        <v>-4.685963370105493e-05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글로본 (019660)</t>
        </is>
      </c>
      <c r="B2486" s="8" t="inlineStr">
        <is>
          <t>상품 종합 도매업</t>
        </is>
      </c>
      <c r="C2486" s="9" t="n">
        <v>1400</v>
      </c>
      <c r="D2486" s="10" t="n">
        <v>-30</v>
      </c>
      <c r="E2486" s="11" t="n">
        <v>-0.021</v>
      </c>
      <c r="F2486" s="9" t="n">
        <v>19522066200</v>
      </c>
      <c r="G2486" s="10" t="n">
        <v>-1400000</v>
      </c>
      <c r="H2486" s="10" t="n">
        <v>-1000</v>
      </c>
      <c r="I2486" s="12" t="n">
        <v>-7.171372054869888e-05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성창오토텍 (080470)</t>
        </is>
      </c>
      <c r="B2487" t="inlineStr">
        <is>
          <t>자동차 신품 부품 제조업</t>
        </is>
      </c>
      <c r="C2487" s="7" t="n">
        <v>2660</v>
      </c>
      <c r="D2487" s="5" t="n">
        <v>-35</v>
      </c>
      <c r="E2487" s="13" t="n">
        <v>-0.013</v>
      </c>
      <c r="F2487" s="7" t="n">
        <v>19418000000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듀오백 (073190)</t>
        </is>
      </c>
      <c r="B2488" s="8" t="inlineStr">
        <is>
          <t>가구 제조업</t>
        </is>
      </c>
      <c r="C2488" s="9" t="n">
        <v>1622</v>
      </c>
      <c r="D2488" s="10" t="n">
        <v>0</v>
      </c>
      <c r="E2488" s="11" t="n">
        <v>0</v>
      </c>
      <c r="F2488" s="9" t="n">
        <v>19412160880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지엔코 (065060)</t>
        </is>
      </c>
      <c r="B2489" t="inlineStr">
        <is>
          <t>봉제의복 제조업</t>
        </is>
      </c>
      <c r="C2489" s="7" t="n">
        <v>3225</v>
      </c>
      <c r="D2489" s="5" t="n">
        <v>-175</v>
      </c>
      <c r="E2489" s="13" t="n">
        <v>-0.0515</v>
      </c>
      <c r="F2489" s="7" t="n">
        <v>19318994850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전진바이오팜 (110020)</t>
        </is>
      </c>
      <c r="B2490" s="8" t="inlineStr">
        <is>
          <t>기타 화학제품 제조업</t>
        </is>
      </c>
      <c r="C2490" s="9" t="n">
        <v>2130</v>
      </c>
      <c r="D2490" s="10" t="n">
        <v>-70</v>
      </c>
      <c r="E2490" s="11" t="n">
        <v>-0.0318</v>
      </c>
      <c r="F2490" s="9" t="n">
        <v>19295163060</v>
      </c>
      <c r="G2490" s="10" t="n">
        <v>-6390000</v>
      </c>
      <c r="H2490" s="10" t="n">
        <v>-3000</v>
      </c>
      <c r="I2490" s="12" t="n">
        <v>-0.0003311710805516251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아우딘퓨쳐스 (227610)</t>
        </is>
      </c>
      <c r="B2491" t="inlineStr">
        <is>
          <t>기타 화학제품 제조업</t>
        </is>
      </c>
      <c r="C2491" s="7" t="n">
        <v>994</v>
      </c>
      <c r="D2491" s="5" t="n">
        <v>-8</v>
      </c>
      <c r="E2491" s="13" t="n">
        <v>-0.008</v>
      </c>
      <c r="F2491" s="7" t="n">
        <v>19258323574</v>
      </c>
      <c r="G2491" s="5" t="n">
        <v>-4970000</v>
      </c>
      <c r="H2491" s="5" t="n">
        <v>-5000</v>
      </c>
      <c r="I2491" s="6" t="n">
        <v>-0.000258070230303422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세화피앤씨 (252500)</t>
        </is>
      </c>
      <c r="B2492" s="8" t="inlineStr">
        <is>
          <t>기타 화학제품 제조업</t>
        </is>
      </c>
      <c r="C2492" s="9" t="n">
        <v>2320</v>
      </c>
      <c r="D2492" s="10" t="n">
        <v>80</v>
      </c>
      <c r="E2492" s="11" t="n">
        <v>0.0357</v>
      </c>
      <c r="F2492" s="9" t="n">
        <v>19249684960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유비온 (084440)</t>
        </is>
      </c>
      <c r="B2493" t="inlineStr">
        <is>
          <t>소프트웨어 개발 및 공급업</t>
        </is>
      </c>
      <c r="C2493" s="7" t="n">
        <v>5030</v>
      </c>
      <c r="D2493" s="5" t="n">
        <v>-60</v>
      </c>
      <c r="E2493" s="13" t="n">
        <v>-0.0118</v>
      </c>
      <c r="F2493" s="7" t="n">
        <v>19247214520</v>
      </c>
      <c r="G2493" s="5" t="n">
        <v>-5030000</v>
      </c>
      <c r="H2493" s="5" t="n">
        <v>-1000</v>
      </c>
      <c r="I2493" s="6" t="n">
        <v>-0.0002613365167605561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이노진 (344860)</t>
        </is>
      </c>
      <c r="B2494" s="8" t="inlineStr">
        <is>
          <t>기타 화학제품 제조업</t>
        </is>
      </c>
      <c r="C2494" s="9" t="n">
        <v>1280</v>
      </c>
      <c r="D2494" s="10" t="n">
        <v>-19</v>
      </c>
      <c r="E2494" s="11" t="n">
        <v>-0.0146</v>
      </c>
      <c r="F2494" s="9" t="n">
        <v>19238400000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19197807380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핌스 (347770)</t>
        </is>
      </c>
      <c r="B2496" s="8" t="inlineStr">
        <is>
          <t>전자부품 제조업</t>
        </is>
      </c>
      <c r="C2496" s="9" t="n">
        <v>846</v>
      </c>
      <c r="D2496" s="10" t="n">
        <v>3</v>
      </c>
      <c r="E2496" s="11" t="n">
        <v>0.0036</v>
      </c>
      <c r="F2496" s="9" t="n">
        <v>19170107892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유아이디 (069330)</t>
        </is>
      </c>
      <c r="B2497" t="inlineStr">
        <is>
          <t>전자부품 제조업</t>
        </is>
      </c>
      <c r="C2497" s="7" t="n">
        <v>1130</v>
      </c>
      <c r="D2497" s="5" t="n">
        <v>-7</v>
      </c>
      <c r="E2497" s="13" t="n">
        <v>-0.0062</v>
      </c>
      <c r="F2497" s="7" t="n">
        <v>19156408620</v>
      </c>
      <c r="G2497" s="5" t="n">
        <v>-4520000</v>
      </c>
      <c r="H2497" s="5" t="n">
        <v>-4000</v>
      </c>
      <c r="I2497" s="6" t="n">
        <v>-0.0002359523692390312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아시아종묘 (154030)</t>
        </is>
      </c>
      <c r="B2498" s="8" t="inlineStr">
        <is>
          <t>작물 재배업</t>
        </is>
      </c>
      <c r="C2498" s="9" t="n">
        <v>1577</v>
      </c>
      <c r="D2498" s="10" t="n">
        <v>3</v>
      </c>
      <c r="E2498" s="11" t="n">
        <v>0.0019</v>
      </c>
      <c r="F2498" s="9" t="n">
        <v>19021564259</v>
      </c>
      <c r="G2498" s="10" t="n">
        <v>-4731000</v>
      </c>
      <c r="H2498" s="10" t="n">
        <v>-3000</v>
      </c>
      <c r="I2498" s="12" t="n">
        <v>-0.0002487177150933599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1015</v>
      </c>
      <c r="D2499" s="5" t="n">
        <v>-45</v>
      </c>
      <c r="E2499" s="13" t="n">
        <v>-0.0425</v>
      </c>
      <c r="F2499" s="7" t="n">
        <v>19004781845</v>
      </c>
      <c r="G2499" s="5" t="n">
        <v>12180000</v>
      </c>
      <c r="H2499" s="5" t="n">
        <v>12000</v>
      </c>
      <c r="I2499" s="6" t="n">
        <v>0.0006408913345776951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케이지에이 (455180)</t>
        </is>
      </c>
      <c r="B2500" s="8" t="inlineStr">
        <is>
          <t>특수 목적용 기계 제조업</t>
        </is>
      </c>
      <c r="C2500" s="9" t="n">
        <v>1291</v>
      </c>
      <c r="D2500" s="10" t="n">
        <v>2</v>
      </c>
      <c r="E2500" s="11" t="n">
        <v>0.0016</v>
      </c>
      <c r="F2500" s="9" t="n">
        <v>18989235085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LX하우시스우 (108675)</t>
        </is>
      </c>
      <c r="B2501" t="inlineStr">
        <is>
          <t>미분류</t>
        </is>
      </c>
      <c r="C2501" s="7" t="n">
        <v>18230</v>
      </c>
      <c r="D2501" s="5" t="n">
        <v>-150</v>
      </c>
      <c r="E2501" s="13" t="n">
        <v>-0.008199999999999999</v>
      </c>
      <c r="F2501" s="7" t="n">
        <v>18819375900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우듬지팜 (403490)</t>
        </is>
      </c>
      <c r="B2502" s="8" t="inlineStr">
        <is>
          <t>과실, 채소 가공 및 저장 처리업</t>
        </is>
      </c>
      <c r="C2502" s="9" t="n">
        <v>2040</v>
      </c>
      <c r="D2502" s="10" t="n">
        <v>45</v>
      </c>
      <c r="E2502" s="11" t="n">
        <v>0.0226</v>
      </c>
      <c r="F2502" s="9" t="n">
        <v>18740443680</v>
      </c>
      <c r="G2502" s="10" t="n">
        <v>2040000</v>
      </c>
      <c r="H2502" s="10" t="n">
        <v>1000</v>
      </c>
      <c r="I2502" s="12" t="n">
        <v>0.0001088554804162459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18714756060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2690</v>
      </c>
      <c r="D2504" s="10" t="n">
        <v>25</v>
      </c>
      <c r="E2504" s="11" t="n">
        <v>0.009399999999999999</v>
      </c>
      <c r="F2504" s="9" t="n">
        <v>18649721580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브이씨 (365900)</t>
        </is>
      </c>
      <c r="B2505" t="inlineStr">
        <is>
          <t>운동 및 경기용구 제조업</t>
        </is>
      </c>
      <c r="C2505" s="7" t="n">
        <v>2535</v>
      </c>
      <c r="D2505" s="5" t="n">
        <v>90</v>
      </c>
      <c r="E2505" s="13" t="n">
        <v>0.0368</v>
      </c>
      <c r="F2505" s="7" t="n">
        <v>18531610500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미디어젠 (279600)</t>
        </is>
      </c>
      <c r="B2506" s="8" t="inlineStr">
        <is>
          <t>소프트웨어 개발 및 공급업</t>
        </is>
      </c>
      <c r="C2506" s="9" t="n">
        <v>3935</v>
      </c>
      <c r="D2506" s="10" t="n">
        <v>-10</v>
      </c>
      <c r="E2506" s="11" t="n">
        <v>-0.0025</v>
      </c>
      <c r="F2506" s="9" t="n">
        <v>18434613235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웹스 (196700)</t>
        </is>
      </c>
      <c r="B2507" t="inlineStr">
        <is>
          <t>합성고무 및 플라스틱 물질 제조업</t>
        </is>
      </c>
      <c r="C2507" s="7" t="n">
        <v>1281</v>
      </c>
      <c r="D2507" s="5" t="n">
        <v>60</v>
      </c>
      <c r="E2507" s="13" t="n">
        <v>0.0491</v>
      </c>
      <c r="F2507" s="7" t="n">
        <v>18400468464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조이웍스앤코 (309930)</t>
        </is>
      </c>
      <c r="B2508" s="8" t="inlineStr">
        <is>
          <t>기타 생활용품 소매업</t>
        </is>
      </c>
      <c r="C2508" s="9" t="n">
        <v>946</v>
      </c>
      <c r="D2508" s="10" t="n">
        <v>67</v>
      </c>
      <c r="E2508" s="11" t="n">
        <v>0.0762</v>
      </c>
      <c r="F2508" s="9" t="n">
        <v>18216070994</v>
      </c>
      <c r="G2508" s="10" t="n">
        <v>15136000</v>
      </c>
      <c r="H2508" s="10" t="n">
        <v>16000</v>
      </c>
      <c r="I2508" s="12" t="n">
        <v>0.0008309146360367988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루트K (195990)</t>
        </is>
      </c>
      <c r="B2509" t="inlineStr">
        <is>
          <t>특수 목적용 기계 제조업</t>
        </is>
      </c>
      <c r="C2509" s="7" t="n">
        <v>1118</v>
      </c>
      <c r="D2509" s="5" t="n">
        <v>-11</v>
      </c>
      <c r="E2509" s="13" t="n">
        <v>-0.0097</v>
      </c>
      <c r="F2509" s="7" t="n">
        <v>18209843132</v>
      </c>
      <c r="G2509" s="5" t="n">
        <v>-10062000</v>
      </c>
      <c r="H2509" s="5" t="n">
        <v>-9000</v>
      </c>
      <c r="I2509" s="6" t="n">
        <v>-0.0005525583019613241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형지엘리트 (093240)</t>
        </is>
      </c>
      <c r="B2510" s="8" t="inlineStr">
        <is>
          <t>봉제의복 제조업</t>
        </is>
      </c>
      <c r="C2510" s="9" t="n">
        <v>296</v>
      </c>
      <c r="D2510" s="10" t="n">
        <v>0</v>
      </c>
      <c r="E2510" s="11" t="n">
        <v>0</v>
      </c>
      <c r="F2510" s="9" t="n">
        <v>18171516664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넥스트아이 (137940)</t>
        </is>
      </c>
      <c r="B2511" t="inlineStr">
        <is>
          <t>측정, 시험, 항해, 제어 및 기타 정밀기기 제조업; 광학기기 제외</t>
        </is>
      </c>
      <c r="C2511" s="7" t="n">
        <v>1849</v>
      </c>
      <c r="D2511" s="5" t="n">
        <v>-101</v>
      </c>
      <c r="E2511" s="13" t="n">
        <v>-0.0518</v>
      </c>
      <c r="F2511" s="7" t="n">
        <v>18142511883</v>
      </c>
      <c r="G2511" s="5" t="n">
        <v>-11094000</v>
      </c>
      <c r="H2511" s="5" t="n">
        <v>-6000</v>
      </c>
      <c r="I2511" s="6" t="n">
        <v>-0.0006114919516958048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큐로홀딩스 (051780)</t>
        </is>
      </c>
      <c r="B2512" s="8" t="inlineStr">
        <is>
          <t>음·식료품 및 담배 소매업</t>
        </is>
      </c>
      <c r="C2512" s="9" t="n">
        <v>2380</v>
      </c>
      <c r="D2512" s="10" t="n">
        <v>-75</v>
      </c>
      <c r="E2512" s="11" t="n">
        <v>-0.0305</v>
      </c>
      <c r="F2512" s="9" t="n">
        <v>18088057120</v>
      </c>
      <c r="G2512" s="10" t="n">
        <v>26180000</v>
      </c>
      <c r="H2512" s="10" t="n">
        <v>11000</v>
      </c>
      <c r="I2512" s="12" t="n">
        <v>0.001447363850429946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비비안 (002070)</t>
        </is>
      </c>
      <c r="B2513" t="inlineStr">
        <is>
          <t>봉제의복 제조업</t>
        </is>
      </c>
      <c r="C2513" s="7" t="n">
        <v>3765</v>
      </c>
      <c r="D2513" s="5" t="n">
        <v>-20</v>
      </c>
      <c r="E2513" s="13" t="n">
        <v>-0.0053</v>
      </c>
      <c r="F2513" s="7" t="n">
        <v>18078777000</v>
      </c>
      <c r="G2513" s="5" t="n">
        <v>3765000</v>
      </c>
      <c r="H2513" s="5" t="n">
        <v>1000</v>
      </c>
      <c r="I2513" s="6" t="n">
        <v>0.0002082552376192261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메디앙스 (014100)</t>
        </is>
      </c>
      <c r="B2514" s="8" t="inlineStr">
        <is>
          <t>상품 종합 도매업</t>
        </is>
      </c>
      <c r="C2514" s="9" t="n">
        <v>1512</v>
      </c>
      <c r="D2514" s="10" t="n">
        <v>-5</v>
      </c>
      <c r="E2514" s="11" t="n">
        <v>-0.0033</v>
      </c>
      <c r="F2514" s="9" t="n">
        <v>17841600000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엑셀세라퓨틱스 (373110)</t>
        </is>
      </c>
      <c r="B2515" t="inlineStr">
        <is>
          <t>기초 의약물질 제조업</t>
        </is>
      </c>
      <c r="C2515" s="7" t="n">
        <v>1027</v>
      </c>
      <c r="D2515" s="5" t="n">
        <v>34</v>
      </c>
      <c r="E2515" s="13" t="n">
        <v>0.0342</v>
      </c>
      <c r="F2515" s="7" t="n">
        <v>17761342638</v>
      </c>
      <c r="G2515" s="5" t="n">
        <v>3081000</v>
      </c>
      <c r="H2515" s="5" t="n">
        <v>3000</v>
      </c>
      <c r="I2515" s="6" t="n">
        <v>0.0001734666158293838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CNT85 (056730)</t>
        </is>
      </c>
      <c r="B2516" s="8" t="inlineStr">
        <is>
          <t>건물 건설업</t>
        </is>
      </c>
      <c r="C2516" s="9" t="n">
        <v>1198</v>
      </c>
      <c r="D2516" s="10" t="n">
        <v>7</v>
      </c>
      <c r="E2516" s="11" t="n">
        <v>0.0059</v>
      </c>
      <c r="F2516" s="9" t="n">
        <v>17757039926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아이오케이이엔엠 (078860)</t>
        </is>
      </c>
      <c r="B2518" s="8" t="inlineStr">
        <is>
          <t>영화, 비디오물, 방송프로그램 제작 및 배급업</t>
        </is>
      </c>
      <c r="C2518" s="9" t="n">
        <v>2850</v>
      </c>
      <c r="D2518" s="10" t="n">
        <v>-40</v>
      </c>
      <c r="E2518" s="11" t="n">
        <v>-0.0138</v>
      </c>
      <c r="F2518" s="9" t="n">
        <v>17604985800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3335</v>
      </c>
      <c r="D2520" s="10" t="n">
        <v>-25</v>
      </c>
      <c r="E2520" s="11" t="n">
        <v>-0.0074</v>
      </c>
      <c r="F2520" s="9" t="n">
        <v>17490971115</v>
      </c>
      <c r="G2520" s="10" t="n">
        <v>-3335000</v>
      </c>
      <c r="H2520" s="10" t="n">
        <v>-1000</v>
      </c>
      <c r="I2520" s="12" t="n">
        <v>-0.0001906698020408914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미트박스 (475460)</t>
        </is>
      </c>
      <c r="B2521" t="inlineStr">
        <is>
          <t>기타 정보 서비스업</t>
        </is>
      </c>
      <c r="C2521" s="7" t="n">
        <v>3040</v>
      </c>
      <c r="D2521" s="5" t="n">
        <v>270</v>
      </c>
      <c r="E2521" s="13" t="n">
        <v>0.0975</v>
      </c>
      <c r="F2521" s="7" t="n">
        <v>17165436000</v>
      </c>
      <c r="G2521" s="5" t="n">
        <v>-12160000</v>
      </c>
      <c r="H2521" s="5" t="n">
        <v>-4000</v>
      </c>
      <c r="I2521" s="6" t="n">
        <v>-0.0007084002992991265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광진실업 (026910)</t>
        </is>
      </c>
      <c r="B2522" s="8" t="inlineStr">
        <is>
          <t>1차 철강 제조업</t>
        </is>
      </c>
      <c r="C2522" s="9" t="n">
        <v>2135</v>
      </c>
      <c r="D2522" s="10" t="n">
        <v>120</v>
      </c>
      <c r="E2522" s="11" t="n">
        <v>0.0596</v>
      </c>
      <c r="F2522" s="9" t="n">
        <v>16926976010</v>
      </c>
      <c r="G2522" s="10" t="n">
        <v>-4270000</v>
      </c>
      <c r="H2522" s="10" t="n">
        <v>-2000</v>
      </c>
      <c r="I2522" s="12" t="n">
        <v>-0.0002522600609510759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미래에셋비전스팩7호 (482680)</t>
        </is>
      </c>
      <c r="B2523" t="inlineStr">
        <is>
          <t>금융 지원 서비스업</t>
        </is>
      </c>
      <c r="C2523" s="7" t="n">
        <v>2055</v>
      </c>
      <c r="D2523" s="5" t="n">
        <v>0</v>
      </c>
      <c r="E2523" s="13" t="n">
        <v>0</v>
      </c>
      <c r="F2523" s="7" t="n">
        <v>16881825000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미래에셋비전스팩4호 (477380)</t>
        </is>
      </c>
      <c r="B2524" s="8" t="inlineStr">
        <is>
          <t>금융 지원 서비스업</t>
        </is>
      </c>
      <c r="C2524" s="9" t="n">
        <v>2080</v>
      </c>
      <c r="D2524" s="10" t="n">
        <v>5</v>
      </c>
      <c r="E2524" s="11" t="n">
        <v>0.0024</v>
      </c>
      <c r="F2524" s="9" t="n">
        <v>16848000000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16803871920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삼보산업 (009620)</t>
        </is>
      </c>
      <c r="B2526" s="8" t="inlineStr">
        <is>
          <t>1차 비철금속 제조업</t>
        </is>
      </c>
      <c r="C2526" s="9" t="n">
        <v>4800</v>
      </c>
      <c r="D2526" s="10" t="n">
        <v>-310</v>
      </c>
      <c r="E2526" s="11" t="n">
        <v>-0.0607</v>
      </c>
      <c r="F2526" s="9" t="n">
        <v>16774123200</v>
      </c>
      <c r="G2526" s="10" t="n">
        <v>-14400000</v>
      </c>
      <c r="H2526" s="10" t="n">
        <v>-3000</v>
      </c>
      <c r="I2526" s="12" t="n">
        <v>-0.0008584651387322588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비스토스 (419540)</t>
        </is>
      </c>
      <c r="B2527" t="inlineStr">
        <is>
          <t>의료용 기기 제조업</t>
        </is>
      </c>
      <c r="C2527" s="7" t="n">
        <v>2815</v>
      </c>
      <c r="D2527" s="5" t="n">
        <v>-70</v>
      </c>
      <c r="E2527" s="13" t="n">
        <v>-0.0243</v>
      </c>
      <c r="F2527" s="7" t="n">
        <v>16772482195</v>
      </c>
      <c r="G2527" s="5" t="n">
        <v>-5630000</v>
      </c>
      <c r="H2527" s="5" t="n">
        <v>-2000</v>
      </c>
      <c r="I2527" s="6" t="n">
        <v>-0.0003356688613256268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에스제이그룹 (306040)</t>
        </is>
      </c>
      <c r="B2528" s="8" t="inlineStr">
        <is>
          <t>가죽, 가방 및 유사제품 제조업</t>
        </is>
      </c>
      <c r="C2528" s="9" t="n">
        <v>1783</v>
      </c>
      <c r="D2528" s="10" t="n">
        <v>-182</v>
      </c>
      <c r="E2528" s="11" t="n">
        <v>-0.0926</v>
      </c>
      <c r="F2528" s="9" t="n">
        <v>16558799452</v>
      </c>
      <c r="G2528" s="10" t="n">
        <v>-151555000</v>
      </c>
      <c r="H2528" s="10" t="n">
        <v>-85000</v>
      </c>
      <c r="I2528" s="12" t="n">
        <v>-0.009152535510761013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씨엑스아이 (900120)</t>
        </is>
      </c>
      <c r="B2529" t="inlineStr">
        <is>
          <t>기타 금융업</t>
        </is>
      </c>
      <c r="C2529" s="7" t="n">
        <v>4940</v>
      </c>
      <c r="D2529" s="5" t="n">
        <v>-260</v>
      </c>
      <c r="E2529" s="13" t="n">
        <v>-0.05</v>
      </c>
      <c r="F2529" s="7" t="n">
        <v>16469624080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캔버스엔 (210120)</t>
        </is>
      </c>
      <c r="B2530" s="8" t="inlineStr">
        <is>
          <t>영화, 비디오물, 방송프로그램 제작 및 배급업</t>
        </is>
      </c>
      <c r="C2530" s="9" t="n">
        <v>1694</v>
      </c>
      <c r="D2530" s="10" t="n">
        <v>-31</v>
      </c>
      <c r="E2530" s="11" t="n">
        <v>-0.018</v>
      </c>
      <c r="F2530" s="9" t="n">
        <v>16423314754</v>
      </c>
      <c r="G2530" s="10" t="n">
        <v>-5082000</v>
      </c>
      <c r="H2530" s="10" t="n">
        <v>-3000</v>
      </c>
      <c r="I2530" s="12" t="n">
        <v>-0.0003094381418198325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696</v>
      </c>
      <c r="D2531" s="5" t="n">
        <v>0</v>
      </c>
      <c r="E2531" s="13" t="n">
        <v>0</v>
      </c>
      <c r="F2531" s="7" t="n">
        <v>16380175560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2000</v>
      </c>
      <c r="D2532" s="10" t="n">
        <v>5</v>
      </c>
      <c r="E2532" s="11" t="n">
        <v>0.0025</v>
      </c>
      <c r="F2532" s="9" t="n">
        <v>15951006000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4420</v>
      </c>
      <c r="D2533" s="5" t="n">
        <v>-40</v>
      </c>
      <c r="E2533" s="13" t="n">
        <v>-0.009000000000000001</v>
      </c>
      <c r="F2533" s="7" t="n">
        <v>15914652000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2545</v>
      </c>
      <c r="D2534" s="10" t="n">
        <v>-110</v>
      </c>
      <c r="E2534" s="11" t="n">
        <v>-0.0414</v>
      </c>
      <c r="F2534" s="9" t="n">
        <v>15768730925</v>
      </c>
      <c r="G2534" s="10" t="n">
        <v>-40720000</v>
      </c>
      <c r="H2534" s="10" t="n">
        <v>-16000</v>
      </c>
      <c r="I2534" s="12" t="n">
        <v>-0.002582325755552202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한국전자홀딩스 (006200)</t>
        </is>
      </c>
      <c r="B2535" t="inlineStr">
        <is>
          <t>기타 금융업</t>
        </is>
      </c>
      <c r="C2535" s="7" t="n">
        <v>1681</v>
      </c>
      <c r="D2535" s="5" t="n">
        <v>61</v>
      </c>
      <c r="E2535" s="13" t="n">
        <v>0.0377</v>
      </c>
      <c r="F2535" s="7" t="n">
        <v>15735213987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케이피티유 (054410)</t>
        </is>
      </c>
      <c r="B2536" s="8" t="inlineStr">
        <is>
          <t>기타 전문 도매업</t>
        </is>
      </c>
      <c r="C2536" s="9" t="n">
        <v>2745</v>
      </c>
      <c r="D2536" s="10" t="n">
        <v>-75</v>
      </c>
      <c r="E2536" s="11" t="n">
        <v>-0.0266</v>
      </c>
      <c r="F2536" s="9" t="n">
        <v>15719088780</v>
      </c>
      <c r="G2536" s="10" t="n">
        <v>2745000</v>
      </c>
      <c r="H2536" s="10" t="n">
        <v>1000</v>
      </c>
      <c r="I2536" s="12" t="n">
        <v>0.0001746284430616976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에넥스 (011090)</t>
        </is>
      </c>
      <c r="B2537" t="inlineStr">
        <is>
          <t>가구 제조업</t>
        </is>
      </c>
      <c r="C2537" s="7" t="n">
        <v>1316</v>
      </c>
      <c r="D2537" s="5" t="n">
        <v>-22</v>
      </c>
      <c r="E2537" s="13" t="n">
        <v>-0.0164</v>
      </c>
      <c r="F2537" s="7" t="n">
        <v>15603883064</v>
      </c>
      <c r="G2537" s="5" t="n">
        <v>-7896000</v>
      </c>
      <c r="H2537" s="5" t="n">
        <v>-6000</v>
      </c>
      <c r="I2537" s="6" t="n">
        <v>-0.0005060278885463455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녹십자홀딩스2우 (005257)</t>
        </is>
      </c>
      <c r="B2538" s="8" t="inlineStr">
        <is>
          <t>미분류</t>
        </is>
      </c>
      <c r="C2538" s="9" t="n">
        <v>18340</v>
      </c>
      <c r="D2538" s="10" t="n">
        <v>-10</v>
      </c>
      <c r="E2538" s="11" t="n">
        <v>-0.0005</v>
      </c>
      <c r="F2538" s="9" t="n">
        <v>15515456600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2065</v>
      </c>
      <c r="D2539" s="5" t="n">
        <v>0</v>
      </c>
      <c r="E2539" s="13" t="n">
        <v>0</v>
      </c>
      <c r="F2539" s="7" t="n">
        <v>15508150000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태양금속우 (004105)</t>
        </is>
      </c>
      <c r="B2540" s="8" t="inlineStr">
        <is>
          <t>미분류</t>
        </is>
      </c>
      <c r="C2540" s="9" t="n">
        <v>4685</v>
      </c>
      <c r="D2540" s="10" t="n">
        <v>160</v>
      </c>
      <c r="E2540" s="11" t="n">
        <v>0.0354</v>
      </c>
      <c r="F2540" s="9" t="n">
        <v>15460500000</v>
      </c>
      <c r="G2540" s="10" t="n">
        <v>9370000</v>
      </c>
      <c r="H2540" s="10" t="n">
        <v>2000</v>
      </c>
      <c r="I2540" s="12" t="n">
        <v>0.0006060606060606061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STX그린로지스 (465770)</t>
        </is>
      </c>
      <c r="B2541" t="inlineStr">
        <is>
          <t>해상 운송업</t>
        </is>
      </c>
      <c r="C2541" s="7" t="n">
        <v>2110</v>
      </c>
      <c r="D2541" s="5" t="n">
        <v>-130</v>
      </c>
      <c r="E2541" s="13" t="n">
        <v>-0.058</v>
      </c>
      <c r="F2541" s="7" t="n">
        <v>15230781800</v>
      </c>
      <c r="G2541" s="5" t="n">
        <v>18990000</v>
      </c>
      <c r="H2541" s="5" t="n">
        <v>9000</v>
      </c>
      <c r="I2541" s="6" t="n">
        <v>0.001246817152879178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진영 (285800)</t>
        </is>
      </c>
      <c r="B2542" s="8" t="inlineStr">
        <is>
          <t>플라스틱제품 제조업</t>
        </is>
      </c>
      <c r="C2542" s="9" t="n">
        <v>4230</v>
      </c>
      <c r="D2542" s="10" t="n">
        <v>-80</v>
      </c>
      <c r="E2542" s="11" t="n">
        <v>-0.0186</v>
      </c>
      <c r="F2542" s="9" t="n">
        <v>15201697860</v>
      </c>
      <c r="G2542" s="10" t="n">
        <v>8460000</v>
      </c>
      <c r="H2542" s="10" t="n">
        <v>2000</v>
      </c>
      <c r="I2542" s="12" t="n">
        <v>0.0005565167837114216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15171092867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12990</v>
      </c>
      <c r="D2544" s="10" t="n">
        <v>-10</v>
      </c>
      <c r="E2544" s="11" t="n">
        <v>-0.0008</v>
      </c>
      <c r="F2544" s="9" t="n">
        <v>15074076630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유안타제15호스팩 (473050)</t>
        </is>
      </c>
      <c r="B2545" t="inlineStr">
        <is>
          <t>금융 지원 서비스업</t>
        </is>
      </c>
      <c r="C2545" s="7" t="n">
        <v>2105</v>
      </c>
      <c r="D2545" s="5" t="n">
        <v>0</v>
      </c>
      <c r="E2545" s="13" t="n">
        <v>0</v>
      </c>
      <c r="F2545" s="7" t="n">
        <v>14756050000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2870</v>
      </c>
      <c r="D2546" s="10" t="n">
        <v>35</v>
      </c>
      <c r="E2546" s="11" t="n">
        <v>0.0123</v>
      </c>
      <c r="F2546" s="9" t="n">
        <v>14698349120</v>
      </c>
      <c r="G2546" s="10" t="n">
        <v>-20090000</v>
      </c>
      <c r="H2546" s="10" t="n">
        <v>-7000</v>
      </c>
      <c r="I2546" s="12" t="n">
        <v>-0.001366820167080097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1431</v>
      </c>
      <c r="D2547" s="5" t="n">
        <v>11</v>
      </c>
      <c r="E2547" s="13" t="n">
        <v>0.0077</v>
      </c>
      <c r="F2547" s="7" t="n">
        <v>14679575784</v>
      </c>
      <c r="G2547" s="5" t="n">
        <v>-8586000</v>
      </c>
      <c r="H2547" s="5" t="n">
        <v>-6000</v>
      </c>
      <c r="I2547" s="6" t="n">
        <v>-0.000584894286206711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하이퍼코퍼레이션 (065650)</t>
        </is>
      </c>
      <c r="B2548" s="8" t="inlineStr">
        <is>
          <t>기계장비 및 관련 물품 도매업</t>
        </is>
      </c>
      <c r="C2548" s="9" t="n">
        <v>1339</v>
      </c>
      <c r="D2548" s="10" t="n">
        <v>2</v>
      </c>
      <c r="E2548" s="11" t="n">
        <v>0.0015</v>
      </c>
      <c r="F2548" s="9" t="n">
        <v>14656676593</v>
      </c>
      <c r="G2548" s="10" t="n">
        <v>-6695000</v>
      </c>
      <c r="H2548" s="10" t="n">
        <v>-5000</v>
      </c>
      <c r="I2548" s="12" t="n">
        <v>-0.0004567884102182837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키움제11호스팩 (489480)</t>
        </is>
      </c>
      <c r="B2549" t="inlineStr">
        <is>
          <t>금융 지원 서비스업</t>
        </is>
      </c>
      <c r="C2549" s="7" t="n">
        <v>2200</v>
      </c>
      <c r="D2549" s="5" t="n">
        <v>0</v>
      </c>
      <c r="E2549" s="13" t="n">
        <v>0</v>
      </c>
      <c r="F2549" s="7" t="n">
        <v>14520000000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KS인더스트리 (101000)</t>
        </is>
      </c>
      <c r="B2550" s="8" t="inlineStr">
        <is>
          <t>특수 목적용 기계 제조업</t>
        </is>
      </c>
      <c r="C2550" s="9" t="n">
        <v>1444</v>
      </c>
      <c r="D2550" s="10" t="n">
        <v>-74</v>
      </c>
      <c r="E2550" s="11" t="n">
        <v>-0.0487</v>
      </c>
      <c r="F2550" s="9" t="n">
        <v>14310743228</v>
      </c>
      <c r="G2550" s="10" t="n">
        <v>-1444000</v>
      </c>
      <c r="H2550" s="10" t="n">
        <v>-1000</v>
      </c>
      <c r="I2550" s="12" t="n">
        <v>-0.0001009032149479637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미래에셋비전스팩6호 (478440)</t>
        </is>
      </c>
      <c r="B2551" t="inlineStr">
        <is>
          <t>금융 지원 서비스업</t>
        </is>
      </c>
      <c r="C2551" s="7" t="n">
        <v>2065</v>
      </c>
      <c r="D2551" s="5" t="n">
        <v>-5</v>
      </c>
      <c r="E2551" s="13" t="n">
        <v>-0.0024</v>
      </c>
      <c r="F2551" s="7" t="n">
        <v>14310450000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한국제15호스팩 (479880)</t>
        </is>
      </c>
      <c r="B2552" s="8" t="inlineStr">
        <is>
          <t>금융 지원 서비스업</t>
        </is>
      </c>
      <c r="C2552" s="9" t="n">
        <v>2075</v>
      </c>
      <c r="D2552" s="10" t="n">
        <v>0</v>
      </c>
      <c r="E2552" s="11" t="n">
        <v>0</v>
      </c>
      <c r="F2552" s="9" t="n">
        <v>14255250000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IBKS제24호스팩 (469480)</t>
        </is>
      </c>
      <c r="B2553" t="inlineStr">
        <is>
          <t>금융 지원 서비스업</t>
        </is>
      </c>
      <c r="C2553" s="7" t="n">
        <v>3350</v>
      </c>
      <c r="D2553" s="5" t="n">
        <v>60</v>
      </c>
      <c r="E2553" s="13" t="n">
        <v>0.0182</v>
      </c>
      <c r="F2553" s="7" t="n">
        <v>14170500000</v>
      </c>
      <c r="G2553" s="5" t="n">
        <v>-40200000</v>
      </c>
      <c r="H2553" s="5" t="n">
        <v>-12000</v>
      </c>
      <c r="I2553" s="6" t="n">
        <v>-0.002836879432624114</v>
      </c>
      <c r="J2553" s="5" t="n">
        <v>-23450000</v>
      </c>
      <c r="K2553" s="5" t="n">
        <v>-7000</v>
      </c>
      <c r="L2553" s="6" t="n">
        <v>-0.001654846335697399</v>
      </c>
      <c r="M2553" s="5" t="n"/>
      <c r="N2553" s="5" t="n"/>
      <c r="O2553" s="6" t="n"/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12320</v>
      </c>
      <c r="D2554" s="10" t="n">
        <v>-80</v>
      </c>
      <c r="E2554" s="11" t="n">
        <v>-0.006500000000000001</v>
      </c>
      <c r="F2554" s="9" t="n">
        <v>13923300160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한화플러스제5호스팩 (498390)</t>
        </is>
      </c>
      <c r="B2555" t="inlineStr">
        <is>
          <t>금융 지원 서비스업</t>
        </is>
      </c>
      <c r="C2555" s="7" t="n">
        <v>2775</v>
      </c>
      <c r="D2555" s="5" t="n">
        <v>5</v>
      </c>
      <c r="E2555" s="13" t="n">
        <v>0.0018</v>
      </c>
      <c r="F2555" s="7" t="n">
        <v>13764000000</v>
      </c>
      <c r="G2555" s="5" t="n">
        <v>0</v>
      </c>
      <c r="H2555" s="5" t="n">
        <v>0</v>
      </c>
      <c r="I2555" s="6" t="n">
        <v>0</v>
      </c>
      <c r="J2555" s="5" t="n">
        <v>-22200000</v>
      </c>
      <c r="K2555" s="5" t="n">
        <v>-8000</v>
      </c>
      <c r="L2555" s="6" t="n">
        <v>-0.001612903225806452</v>
      </c>
      <c r="M2555" s="5" t="n"/>
      <c r="N2555" s="5" t="n"/>
      <c r="O2555" s="6" t="n"/>
    </row>
    <row r="2556">
      <c r="A2556" s="8" t="inlineStr">
        <is>
          <t>윙스풋 (335870)</t>
        </is>
      </c>
      <c r="B2556" s="8" t="inlineStr">
        <is>
          <t>섬유, 의복, 신발 및 가죽제품 소매업</t>
        </is>
      </c>
      <c r="C2556" s="9" t="n">
        <v>4105</v>
      </c>
      <c r="D2556" s="10" t="n">
        <v>20</v>
      </c>
      <c r="E2556" s="11" t="n">
        <v>0.0049</v>
      </c>
      <c r="F2556" s="9" t="n">
        <v>13752135870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2120</v>
      </c>
      <c r="D2557" s="5" t="n">
        <v>-20</v>
      </c>
      <c r="E2557" s="13" t="n">
        <v>-0.009300000000000001</v>
      </c>
      <c r="F2557" s="7" t="n">
        <v>13743451200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올리패스 (244460)</t>
        </is>
      </c>
      <c r="B2560" s="8" t="inlineStr">
        <is>
          <t>기초 의약물질 제조업</t>
        </is>
      </c>
      <c r="C2560" s="9" t="n">
        <v>1651</v>
      </c>
      <c r="D2560" s="10" t="n">
        <v>0</v>
      </c>
      <c r="E2560" s="11" t="n">
        <v>0</v>
      </c>
      <c r="F2560" s="9" t="n">
        <v>13415218661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1346</v>
      </c>
      <c r="D2561" s="5" t="n">
        <v>-31</v>
      </c>
      <c r="E2561" s="13" t="n">
        <v>-0.0225</v>
      </c>
      <c r="F2561" s="7" t="n">
        <v>13346735446</v>
      </c>
      <c r="G2561" s="5" t="n">
        <v>-9422000</v>
      </c>
      <c r="H2561" s="5" t="n">
        <v>-7000</v>
      </c>
      <c r="I2561" s="6" t="n">
        <v>-0.000705940418023627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2060</v>
      </c>
      <c r="D2562" s="10" t="n">
        <v>-5</v>
      </c>
      <c r="E2562" s="11" t="n">
        <v>-0.0024</v>
      </c>
      <c r="F2562" s="9" t="n">
        <v>13070700000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이스트에이드 (239340)</t>
        </is>
      </c>
      <c r="B2563" t="inlineStr">
        <is>
          <t>자료처리, 호스팅, 포털 및 기타 인터넷 정보매개 서비스업</t>
        </is>
      </c>
      <c r="C2563" s="7" t="n">
        <v>2395</v>
      </c>
      <c r="D2563" s="5" t="n">
        <v>45</v>
      </c>
      <c r="E2563" s="13" t="n">
        <v>0.0191</v>
      </c>
      <c r="F2563" s="7" t="n">
        <v>12923242770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2040</v>
      </c>
      <c r="D2564" s="10" t="n">
        <v>-5</v>
      </c>
      <c r="E2564" s="11" t="n">
        <v>-0.0024</v>
      </c>
      <c r="F2564" s="9" t="n">
        <v>12917280000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KB제29호스팩 (478390)</t>
        </is>
      </c>
      <c r="B2565" t="inlineStr">
        <is>
          <t>금융 지원 서비스업</t>
        </is>
      </c>
      <c r="C2565" s="7" t="n">
        <v>2070</v>
      </c>
      <c r="D2565" s="5" t="n">
        <v>-5</v>
      </c>
      <c r="E2565" s="13" t="n">
        <v>-0.0024</v>
      </c>
      <c r="F2565" s="7" t="n">
        <v>12875400000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대상홀딩스우 (084695)</t>
        </is>
      </c>
      <c r="B2566" s="8" t="inlineStr">
        <is>
          <t>미분류</t>
        </is>
      </c>
      <c r="C2566" s="9" t="n">
        <v>13890</v>
      </c>
      <c r="D2566" s="10" t="n">
        <v>-160</v>
      </c>
      <c r="E2566" s="11" t="n">
        <v>-0.0114</v>
      </c>
      <c r="F2566" s="9" t="n">
        <v>12688264980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2030</v>
      </c>
      <c r="D2568" s="10" t="n">
        <v>0</v>
      </c>
      <c r="E2568" s="11" t="n">
        <v>0</v>
      </c>
      <c r="F2568" s="9" t="n">
        <v>12606300000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휴맥스홀딩스 (028080)</t>
        </is>
      </c>
      <c r="B2570" s="8" t="inlineStr">
        <is>
          <t>컴퓨터 프로그래밍, 시스템 통합 및 관리업</t>
        </is>
      </c>
      <c r="C2570" s="9" t="n">
        <v>5170</v>
      </c>
      <c r="D2570" s="10" t="n">
        <v>0</v>
      </c>
      <c r="E2570" s="11" t="n">
        <v>0</v>
      </c>
      <c r="F2570" s="9" t="n">
        <v>12547900200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E8 (418620)</t>
        </is>
      </c>
      <c r="B2571" t="inlineStr">
        <is>
          <t>소프트웨어 개발 및 공급업</t>
        </is>
      </c>
      <c r="C2571" s="7" t="n">
        <v>405</v>
      </c>
      <c r="D2571" s="5" t="n">
        <v>-25</v>
      </c>
      <c r="E2571" s="13" t="n">
        <v>-0.0581</v>
      </c>
      <c r="F2571" s="7" t="n">
        <v>12472509600</v>
      </c>
      <c r="G2571" s="5" t="n">
        <v>-28350000</v>
      </c>
      <c r="H2571" s="5" t="n">
        <v>-70000</v>
      </c>
      <c r="I2571" s="6" t="n">
        <v>-0.002272998851810866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SUN&amp;L (002820)</t>
        </is>
      </c>
      <c r="B2572" s="8" t="inlineStr">
        <is>
          <t>플라스틱제품 제조업</t>
        </is>
      </c>
      <c r="C2572" s="9" t="n">
        <v>1020</v>
      </c>
      <c r="D2572" s="10" t="n">
        <v>66</v>
      </c>
      <c r="E2572" s="11" t="n">
        <v>0.0692</v>
      </c>
      <c r="F2572" s="9" t="n">
        <v>12304468080</v>
      </c>
      <c r="G2572" s="10" t="n">
        <v>12240000</v>
      </c>
      <c r="H2572" s="10" t="n">
        <v>12000</v>
      </c>
      <c r="I2572" s="12" t="n">
        <v>0.0009947605959411778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삼영이엔씨 (065570)</t>
        </is>
      </c>
      <c r="B2573" t="inlineStr">
        <is>
          <t>통신 및 방송 장비 제조업</t>
        </is>
      </c>
      <c r="C2573" s="7" t="n">
        <v>764</v>
      </c>
      <c r="D2573" s="5" t="n">
        <v>0</v>
      </c>
      <c r="E2573" s="13" t="n">
        <v>0</v>
      </c>
      <c r="F2573" s="7" t="n">
        <v>12295692232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앤씨앤 (092600)</t>
        </is>
      </c>
      <c r="B2574" s="8" t="inlineStr">
        <is>
          <t>반도체 제조업</t>
        </is>
      </c>
      <c r="C2574" s="9" t="n">
        <v>2450</v>
      </c>
      <c r="D2574" s="10" t="n">
        <v>-80</v>
      </c>
      <c r="E2574" s="11" t="n">
        <v>-0.0316</v>
      </c>
      <c r="F2574" s="9" t="n">
        <v>12290922350</v>
      </c>
      <c r="G2574" s="10" t="n">
        <v>-17150000</v>
      </c>
      <c r="H2574" s="10" t="n">
        <v>-7000</v>
      </c>
      <c r="I2574" s="12" t="n">
        <v>-0.001395338731433772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DB금융스팩12호 (477760)</t>
        </is>
      </c>
      <c r="B2575" t="inlineStr">
        <is>
          <t>기타 금융업</t>
        </is>
      </c>
      <c r="C2575" s="7" t="n">
        <v>2065</v>
      </c>
      <c r="D2575" s="5" t="n">
        <v>-10</v>
      </c>
      <c r="E2575" s="13" t="n">
        <v>-0.0048</v>
      </c>
      <c r="F2575" s="7" t="n">
        <v>12059600000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아이스크림에듀 (289010)</t>
        </is>
      </c>
      <c r="B2576" s="8" t="inlineStr">
        <is>
          <t>서적, 잡지 및 기타 인쇄물 출판업</t>
        </is>
      </c>
      <c r="C2576" s="9" t="n">
        <v>857</v>
      </c>
      <c r="D2576" s="10" t="n">
        <v>177</v>
      </c>
      <c r="E2576" s="11" t="n">
        <v>0.2603</v>
      </c>
      <c r="F2576" s="9" t="n">
        <v>11951084392</v>
      </c>
      <c r="G2576" s="10" t="n">
        <v>-11141000</v>
      </c>
      <c r="H2576" s="10" t="n">
        <v>-13000</v>
      </c>
      <c r="I2576" s="12" t="n">
        <v>-0.0009322166620677312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32250</v>
      </c>
      <c r="D2577" s="5" t="n">
        <v>250</v>
      </c>
      <c r="E2577" s="13" t="n">
        <v>0.007800000000000001</v>
      </c>
      <c r="F2577" s="7" t="n">
        <v>11934757500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엔젠바이오 (354200)</t>
        </is>
      </c>
      <c r="B2578" s="8" t="inlineStr">
        <is>
          <t>그외 기타 전문, 과학 및 기술 서비스업</t>
        </is>
      </c>
      <c r="C2578" s="9" t="n">
        <v>740</v>
      </c>
      <c r="D2578" s="10" t="n">
        <v>-24</v>
      </c>
      <c r="E2578" s="11" t="n">
        <v>-0.0314</v>
      </c>
      <c r="F2578" s="9" t="n">
        <v>11904071420</v>
      </c>
      <c r="G2578" s="10" t="n">
        <v>-3700000</v>
      </c>
      <c r="H2578" s="10" t="n">
        <v>-5000</v>
      </c>
      <c r="I2578" s="12" t="n">
        <v>-0.0003108180276693938</v>
      </c>
      <c r="J2578" s="10" t="n">
        <v>-2960000</v>
      </c>
      <c r="K2578" s="10" t="n">
        <v>-4000</v>
      </c>
      <c r="L2578" s="12" t="n">
        <v>-0.000248654422135515</v>
      </c>
      <c r="M2578" s="10" t="n"/>
      <c r="N2578" s="10" t="n"/>
      <c r="O2578" s="12" t="n"/>
    </row>
    <row r="2579">
      <c r="A2579" t="inlineStr">
        <is>
          <t>국일신동 (060480)</t>
        </is>
      </c>
      <c r="B2579" t="inlineStr">
        <is>
          <t>1차 비철금속 제조업</t>
        </is>
      </c>
      <c r="C2579" s="7" t="n">
        <v>1063</v>
      </c>
      <c r="D2579" s="5" t="n">
        <v>206</v>
      </c>
      <c r="E2579" s="13" t="n">
        <v>0.2404</v>
      </c>
      <c r="F2579" s="7" t="n">
        <v>11788670000</v>
      </c>
      <c r="G2579" s="5" t="n">
        <v>58465000</v>
      </c>
      <c r="H2579" s="5" t="n">
        <v>55000</v>
      </c>
      <c r="I2579" s="6" t="n">
        <v>0.004959422903516681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하나31호스팩 (469900)</t>
        </is>
      </c>
      <c r="B2580" s="8" t="inlineStr">
        <is>
          <t>금융 지원 서비스업</t>
        </is>
      </c>
      <c r="C2580" s="9" t="n">
        <v>2100</v>
      </c>
      <c r="D2580" s="10" t="n">
        <v>0</v>
      </c>
      <c r="E2580" s="11" t="n">
        <v>0</v>
      </c>
      <c r="F2580" s="9" t="n">
        <v>11770500000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2075</v>
      </c>
      <c r="D2581" s="5" t="n">
        <v>-5</v>
      </c>
      <c r="E2581" s="13" t="n">
        <v>-0.0024</v>
      </c>
      <c r="F2581" s="7" t="n">
        <v>11651125000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대원화성 (024890)</t>
        </is>
      </c>
      <c r="B2582" s="8" t="inlineStr">
        <is>
          <t>플라스틱제품 제조업</t>
        </is>
      </c>
      <c r="C2582" s="9" t="n">
        <v>1399</v>
      </c>
      <c r="D2582" s="10" t="n">
        <v>-29</v>
      </c>
      <c r="E2582" s="11" t="n">
        <v>-0.0203</v>
      </c>
      <c r="F2582" s="9" t="n">
        <v>11541512170</v>
      </c>
      <c r="G2582" s="10" t="n">
        <v>-2798000</v>
      </c>
      <c r="H2582" s="10" t="n">
        <v>-2000</v>
      </c>
      <c r="I2582" s="12" t="n">
        <v>-0.000242429237935812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신한제12호스팩 (474660)</t>
        </is>
      </c>
      <c r="B2583" t="inlineStr">
        <is>
          <t>금융 지원 서비스업</t>
        </is>
      </c>
      <c r="C2583" s="7" t="n">
        <v>2085</v>
      </c>
      <c r="D2583" s="5" t="n">
        <v>-5</v>
      </c>
      <c r="E2583" s="13" t="n">
        <v>-0.0024</v>
      </c>
      <c r="F2583" s="7" t="n">
        <v>11509200000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유안타제16호스팩 (474490)</t>
        </is>
      </c>
      <c r="B2584" s="8" t="inlineStr">
        <is>
          <t>금융 지원 서비스업</t>
        </is>
      </c>
      <c r="C2584" s="9" t="n">
        <v>2087</v>
      </c>
      <c r="D2584" s="10" t="n">
        <v>7</v>
      </c>
      <c r="E2584" s="11" t="n">
        <v>0.0034</v>
      </c>
      <c r="F2584" s="9" t="n">
        <v>11499370000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신한제14호스팩 (487360)</t>
        </is>
      </c>
      <c r="B2585" t="inlineStr">
        <is>
          <t>금융 지원 서비스업</t>
        </is>
      </c>
      <c r="C2585" s="7" t="n">
        <v>2030</v>
      </c>
      <c r="D2585" s="5" t="n">
        <v>5</v>
      </c>
      <c r="E2585" s="13" t="n">
        <v>0.0025</v>
      </c>
      <c r="F2585" s="7" t="n">
        <v>11449200000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바른손이앤에이 (035620)</t>
        </is>
      </c>
      <c r="B2586" s="8" t="inlineStr">
        <is>
          <t>영화, 비디오물, 방송프로그램 제작 및 배급업</t>
        </is>
      </c>
      <c r="C2586" s="9" t="n">
        <v>614</v>
      </c>
      <c r="D2586" s="10" t="n">
        <v>6</v>
      </c>
      <c r="E2586" s="11" t="n">
        <v>0.009899999999999999</v>
      </c>
      <c r="F2586" s="9" t="n">
        <v>11426489652</v>
      </c>
      <c r="G2586" s="10" t="n">
        <v>-6754000</v>
      </c>
      <c r="H2586" s="10" t="n">
        <v>-11000</v>
      </c>
      <c r="I2586" s="12" t="n">
        <v>-0.000591082668929546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미래에셋비전스팩5호 (477470)</t>
        </is>
      </c>
      <c r="B2587" t="inlineStr">
        <is>
          <t>금융 지원 서비스업</t>
        </is>
      </c>
      <c r="C2587" s="7" t="n">
        <v>2065</v>
      </c>
      <c r="D2587" s="5" t="n">
        <v>0</v>
      </c>
      <c r="E2587" s="13" t="n">
        <v>0</v>
      </c>
      <c r="F2587" s="7" t="n">
        <v>11316200000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신한제16호스팩 (496070)</t>
        </is>
      </c>
      <c r="B2588" s="8" t="inlineStr">
        <is>
          <t>금융 지원 서비스업</t>
        </is>
      </c>
      <c r="C2588" s="9" t="n">
        <v>2005</v>
      </c>
      <c r="D2588" s="10" t="n">
        <v>-5</v>
      </c>
      <c r="E2588" s="11" t="n">
        <v>-0.0025</v>
      </c>
      <c r="F2588" s="9" t="n">
        <v>11268100000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파인텍 (131760)</t>
        </is>
      </c>
      <c r="B2589" t="inlineStr">
        <is>
          <t>특수 목적용 기계 제조업</t>
        </is>
      </c>
      <c r="C2589" s="7" t="n">
        <v>1278</v>
      </c>
      <c r="D2589" s="5" t="n">
        <v>38</v>
      </c>
      <c r="E2589" s="13" t="n">
        <v>0.0306</v>
      </c>
      <c r="F2589" s="7" t="n">
        <v>11101111848</v>
      </c>
      <c r="G2589" s="5" t="n">
        <v>15336000</v>
      </c>
      <c r="H2589" s="5" t="n">
        <v>12000</v>
      </c>
      <c r="I2589" s="6" t="n">
        <v>0.001381483243299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프롬바이오 (377220)</t>
        </is>
      </c>
      <c r="B2590" s="8" t="inlineStr">
        <is>
          <t>기타 식품 제조업</t>
        </is>
      </c>
      <c r="C2590" s="9" t="n">
        <v>1939</v>
      </c>
      <c r="D2590" s="10" t="n">
        <v>51</v>
      </c>
      <c r="E2590" s="11" t="n">
        <v>0.027</v>
      </c>
      <c r="F2590" s="9" t="n">
        <v>10978618000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KB제30호스팩 (486630)</t>
        </is>
      </c>
      <c r="B2591" t="inlineStr">
        <is>
          <t>금융 지원 서비스업</t>
        </is>
      </c>
      <c r="C2591" s="7" t="n">
        <v>2050</v>
      </c>
      <c r="D2591" s="5" t="n">
        <v>-5</v>
      </c>
      <c r="E2591" s="13" t="n">
        <v>-0.0024</v>
      </c>
      <c r="F2591" s="7" t="n">
        <v>10885500000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유안타제17호스팩 (493790)</t>
        </is>
      </c>
      <c r="B2592" s="8" t="inlineStr">
        <is>
          <t>금융 지원 서비스업</t>
        </is>
      </c>
      <c r="C2592" s="9" t="n">
        <v>2022</v>
      </c>
      <c r="D2592" s="10" t="n">
        <v>-3</v>
      </c>
      <c r="E2592" s="11" t="n">
        <v>-0.0015</v>
      </c>
      <c r="F2592" s="9" t="n">
        <v>10736820000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지니틱스 (303030)</t>
        </is>
      </c>
      <c r="B2593" t="inlineStr">
        <is>
          <t>반도체 제조업</t>
        </is>
      </c>
      <c r="C2593" s="7" t="n">
        <v>1172</v>
      </c>
      <c r="D2593" s="5" t="n">
        <v>117</v>
      </c>
      <c r="E2593" s="13" t="n">
        <v>0.1109</v>
      </c>
      <c r="F2593" s="7" t="n">
        <v>10732561872</v>
      </c>
      <c r="G2593" s="5" t="n">
        <v>-19924000</v>
      </c>
      <c r="H2593" s="5" t="n">
        <v>-17000</v>
      </c>
      <c r="I2593" s="6" t="n">
        <v>-0.001856406721677458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에스앤더블류 (103230)</t>
        </is>
      </c>
      <c r="B2594" s="8" t="inlineStr">
        <is>
          <t>일반 목적용 기계 제조업</t>
        </is>
      </c>
      <c r="C2594" s="9" t="n">
        <v>1489</v>
      </c>
      <c r="D2594" s="10" t="n">
        <v>87</v>
      </c>
      <c r="E2594" s="11" t="n">
        <v>0.0621</v>
      </c>
      <c r="F2594" s="9" t="n">
        <v>10720800000</v>
      </c>
      <c r="G2594" s="10" t="n">
        <v>37225000</v>
      </c>
      <c r="H2594" s="10" t="n">
        <v>25000</v>
      </c>
      <c r="I2594" s="12" t="n">
        <v>0.003472222222222222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에이전트AI (060900)</t>
        </is>
      </c>
      <c r="B2595" t="inlineStr">
        <is>
          <t>전기업</t>
        </is>
      </c>
      <c r="C2595" s="7" t="n">
        <v>1637</v>
      </c>
      <c r="D2595" s="5" t="n">
        <v>2</v>
      </c>
      <c r="E2595" s="13" t="n">
        <v>0.0012</v>
      </c>
      <c r="F2595" s="7" t="n">
        <v>10712177682</v>
      </c>
      <c r="G2595" s="5" t="n">
        <v>6548000</v>
      </c>
      <c r="H2595" s="5" t="n">
        <v>4000</v>
      </c>
      <c r="I2595" s="6" t="n">
        <v>0.0006112669332401763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JW중외제약2우B (001067)</t>
        </is>
      </c>
      <c r="B2596" s="8" t="inlineStr">
        <is>
          <t>미분류</t>
        </is>
      </c>
      <c r="C2596" s="9" t="n">
        <v>51000</v>
      </c>
      <c r="D2596" s="10" t="n">
        <v>0</v>
      </c>
      <c r="E2596" s="11" t="n">
        <v>0</v>
      </c>
      <c r="F2596" s="9" t="n">
        <v>10708623000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2060</v>
      </c>
      <c r="D2597" s="5" t="n">
        <v>5</v>
      </c>
      <c r="E2597" s="13" t="n">
        <v>0.0024</v>
      </c>
      <c r="F2597" s="7" t="n">
        <v>10670800000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뉴보텍 (060260)</t>
        </is>
      </c>
      <c r="B2598" s="8" t="inlineStr">
        <is>
          <t>플라스틱제품 제조업</t>
        </is>
      </c>
      <c r="C2598" s="9" t="n">
        <v>798</v>
      </c>
      <c r="D2598" s="10" t="n">
        <v>-11</v>
      </c>
      <c r="E2598" s="11" t="n">
        <v>-0.0136</v>
      </c>
      <c r="F2598" s="9" t="n">
        <v>10647200088</v>
      </c>
      <c r="G2598" s="10" t="n">
        <v>-798000</v>
      </c>
      <c r="H2598" s="10" t="n">
        <v>-1000</v>
      </c>
      <c r="I2598" s="12" t="n">
        <v>-7.494928182099173e-05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CS (065770)</t>
        </is>
      </c>
      <c r="B2599" t="inlineStr">
        <is>
          <t>통신 및 방송 장비 제조업</t>
        </is>
      </c>
      <c r="C2599" s="7" t="n">
        <v>1006</v>
      </c>
      <c r="D2599" s="5" t="n">
        <v>212</v>
      </c>
      <c r="E2599" s="13" t="n">
        <v>0.267</v>
      </c>
      <c r="F2599" s="7" t="n">
        <v>10578154384</v>
      </c>
      <c r="G2599" s="5" t="n">
        <v>38228000</v>
      </c>
      <c r="H2599" s="5" t="n">
        <v>38000</v>
      </c>
      <c r="I2599" s="6" t="n">
        <v>0.003613862930363524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알파AI (043100)</t>
        </is>
      </c>
      <c r="B2600" s="8" t="inlineStr">
        <is>
          <t>의료용 기기 제조업</t>
        </is>
      </c>
      <c r="C2600" s="9" t="n">
        <v>520</v>
      </c>
      <c r="D2600" s="10" t="n">
        <v>0</v>
      </c>
      <c r="E2600" s="11" t="n">
        <v>0</v>
      </c>
      <c r="F2600" s="9" t="n">
        <v>10457241600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이베스트스팩6호 (478110)</t>
        </is>
      </c>
      <c r="B2601" t="inlineStr">
        <is>
          <t>금융 지원 서비스업</t>
        </is>
      </c>
      <c r="C2601" s="7" t="n">
        <v>2065</v>
      </c>
      <c r="D2601" s="5" t="n">
        <v>10</v>
      </c>
      <c r="E2601" s="13" t="n">
        <v>0.0049</v>
      </c>
      <c r="F2601" s="7" t="n">
        <v>10366300000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국영지앤엠 (006050)</t>
        </is>
      </c>
      <c r="B2602" s="8" t="inlineStr">
        <is>
          <t>유리 및 유리제품 제조업</t>
        </is>
      </c>
      <c r="C2602" s="9" t="n">
        <v>2955</v>
      </c>
      <c r="D2602" s="10" t="n">
        <v>120</v>
      </c>
      <c r="E2602" s="11" t="n">
        <v>0.0423</v>
      </c>
      <c r="F2602" s="9" t="n">
        <v>10311543420</v>
      </c>
      <c r="G2602" s="10" t="n">
        <v>-5910000</v>
      </c>
      <c r="H2602" s="10" t="n">
        <v>-2000</v>
      </c>
      <c r="I2602" s="12" t="n">
        <v>-0.0005731440735183366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2020</v>
      </c>
      <c r="D2603" s="5" t="n">
        <v>10</v>
      </c>
      <c r="E2603" s="13" t="n">
        <v>0.005</v>
      </c>
      <c r="F2603" s="7" t="n">
        <v>10291900000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모아라이프플러스 (142760)</t>
        </is>
      </c>
      <c r="B2604" s="8" t="inlineStr">
        <is>
          <t>자연과학 및 공학 연구개발업</t>
        </is>
      </c>
      <c r="C2604" s="9" t="n">
        <v>485</v>
      </c>
      <c r="D2604" s="10" t="n">
        <v>6</v>
      </c>
      <c r="E2604" s="11" t="n">
        <v>0.0125</v>
      </c>
      <c r="F2604" s="9" t="n">
        <v>10225492650</v>
      </c>
      <c r="G2604" s="10" t="n">
        <v>-1940000</v>
      </c>
      <c r="H2604" s="10" t="n">
        <v>-4000</v>
      </c>
      <c r="I2604" s="12" t="n">
        <v>-0.0001897219103668321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1881</v>
      </c>
      <c r="D2606" s="10" t="n">
        <v>-29</v>
      </c>
      <c r="E2606" s="11" t="n">
        <v>-0.0152</v>
      </c>
      <c r="F2606" s="9" t="n">
        <v>9931680000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썸에이지 (208640)</t>
        </is>
      </c>
      <c r="B2607" t="inlineStr">
        <is>
          <t>소프트웨어 개발 및 공급업</t>
        </is>
      </c>
      <c r="C2607" s="7" t="n">
        <v>700</v>
      </c>
      <c r="D2607" s="5" t="n">
        <v>4</v>
      </c>
      <c r="E2607" s="13" t="n">
        <v>0.005699999999999999</v>
      </c>
      <c r="F2607" s="7" t="n">
        <v>9746817500</v>
      </c>
      <c r="G2607" s="5" t="n">
        <v>4200000</v>
      </c>
      <c r="H2607" s="5" t="n">
        <v>6000</v>
      </c>
      <c r="I2607" s="6" t="n">
        <v>0.0004309098841750141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9628800000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12580</v>
      </c>
      <c r="D2611" s="5" t="n">
        <v>80</v>
      </c>
      <c r="E2611" s="13" t="n">
        <v>0.0064</v>
      </c>
      <c r="F2611" s="7" t="n">
        <v>9318471460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2035</v>
      </c>
      <c r="D2612" s="10" t="n">
        <v>0</v>
      </c>
      <c r="E2612" s="11" t="n">
        <v>0</v>
      </c>
      <c r="F2612" s="9" t="n">
        <v>9198200000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19320</v>
      </c>
      <c r="D2613" s="5" t="n">
        <v>30</v>
      </c>
      <c r="E2613" s="13" t="n">
        <v>0.0016</v>
      </c>
      <c r="F2613" s="7" t="n">
        <v>9135848400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2060</v>
      </c>
      <c r="D2614" s="10" t="n">
        <v>0</v>
      </c>
      <c r="E2614" s="11" t="n">
        <v>0</v>
      </c>
      <c r="F2614" s="9" t="n">
        <v>9105200000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2040</v>
      </c>
      <c r="D2615" s="5" t="n">
        <v>10</v>
      </c>
      <c r="E2615" s="13" t="n">
        <v>0.0049</v>
      </c>
      <c r="F2615" s="7" t="n">
        <v>8874000000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에스케이증권제11호스팩 (472230)</t>
        </is>
      </c>
      <c r="B2617" t="inlineStr">
        <is>
          <t>금융 지원 서비스업</t>
        </is>
      </c>
      <c r="C2617" s="7" t="n">
        <v>2105</v>
      </c>
      <c r="D2617" s="5" t="n">
        <v>0</v>
      </c>
      <c r="E2617" s="13" t="n">
        <v>0</v>
      </c>
      <c r="F2617" s="7" t="n">
        <v>8746275000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2065</v>
      </c>
      <c r="D2618" s="10" t="n">
        <v>5</v>
      </c>
      <c r="E2618" s="11" t="n">
        <v>0.0024</v>
      </c>
      <c r="F2618" s="9" t="n">
        <v>8734950000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뉴인텍 (012340)</t>
        </is>
      </c>
      <c r="B2619" t="inlineStr">
        <is>
          <t>자동차 신품 부품 제조업</t>
        </is>
      </c>
      <c r="C2619" s="7" t="n">
        <v>396</v>
      </c>
      <c r="D2619" s="5" t="n">
        <v>23</v>
      </c>
      <c r="E2619" s="13" t="n">
        <v>0.0617</v>
      </c>
      <c r="F2619" s="7" t="n">
        <v>8729738028</v>
      </c>
      <c r="G2619" s="5" t="n">
        <v>-25344000</v>
      </c>
      <c r="H2619" s="5" t="n">
        <v>-64000</v>
      </c>
      <c r="I2619" s="6" t="n">
        <v>-0.002903179902845992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1031</v>
      </c>
      <c r="D2620" s="10" t="n">
        <v>0</v>
      </c>
      <c r="E2620" s="11" t="n">
        <v>0</v>
      </c>
      <c r="F2620" s="9" t="n">
        <v>8656887383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1724</v>
      </c>
      <c r="D2621" s="5" t="n">
        <v>55</v>
      </c>
      <c r="E2621" s="13" t="n">
        <v>0.033</v>
      </c>
      <c r="F2621" s="7" t="n">
        <v>8370895792</v>
      </c>
      <c r="G2621" s="5" t="n">
        <v>-1724000</v>
      </c>
      <c r="H2621" s="5" t="n">
        <v>-1000</v>
      </c>
      <c r="I2621" s="6" t="n">
        <v>-0.0002059516738516341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3615</v>
      </c>
      <c r="D2622" s="10" t="n">
        <v>-10</v>
      </c>
      <c r="E2622" s="11" t="n">
        <v>-0.0028</v>
      </c>
      <c r="F2622" s="9" t="n">
        <v>8194951950</v>
      </c>
      <c r="G2622" s="10" t="n">
        <v>-3615000</v>
      </c>
      <c r="H2622" s="10" t="n">
        <v>-1000</v>
      </c>
      <c r="I2622" s="12" t="n">
        <v>-0.0004411252222168307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모바일어플라이언스 (087260)</t>
        </is>
      </c>
      <c r="B2623" t="inlineStr">
        <is>
          <t>소프트웨어 개발 및 공급업</t>
        </is>
      </c>
      <c r="C2623" s="7" t="n">
        <v>247</v>
      </c>
      <c r="D2623" s="5" t="n">
        <v>0</v>
      </c>
      <c r="E2623" s="13" t="n">
        <v>0</v>
      </c>
      <c r="F2623" s="7" t="n">
        <v>8040556667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에이엔피 (015260)</t>
        </is>
      </c>
      <c r="B2624" s="8" t="inlineStr">
        <is>
          <t>전자부품 제조업</t>
        </is>
      </c>
      <c r="C2624" s="9" t="n">
        <v>166</v>
      </c>
      <c r="D2624" s="10" t="n">
        <v>-36</v>
      </c>
      <c r="E2624" s="11" t="n">
        <v>-0.1782</v>
      </c>
      <c r="F2624" s="9" t="n">
        <v>7821404404</v>
      </c>
      <c r="G2624" s="10" t="n">
        <v>11122000</v>
      </c>
      <c r="H2624" s="10" t="n">
        <v>67000</v>
      </c>
      <c r="I2624" s="12" t="n">
        <v>0.001421995261402418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3960</v>
      </c>
      <c r="D2625" s="5" t="n">
        <v>-50</v>
      </c>
      <c r="E2625" s="13" t="n">
        <v>-0.0125</v>
      </c>
      <c r="F2625" s="7" t="n">
        <v>7746777720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2085</v>
      </c>
      <c r="D2626" s="10" t="n">
        <v>-5</v>
      </c>
      <c r="E2626" s="11" t="n">
        <v>-0.0024</v>
      </c>
      <c r="F2626" s="9" t="n">
        <v>7714500000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JW중외제약우 (001065)</t>
        </is>
      </c>
      <c r="B2627" t="inlineStr">
        <is>
          <t>미분류</t>
        </is>
      </c>
      <c r="C2627" s="7" t="n">
        <v>22500</v>
      </c>
      <c r="D2627" s="5" t="n">
        <v>-100</v>
      </c>
      <c r="E2627" s="13" t="n">
        <v>-0.0044</v>
      </c>
      <c r="F2627" s="7" t="n">
        <v>7693897500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-5</v>
      </c>
      <c r="E2629" s="13" t="n">
        <v>-0.0024</v>
      </c>
      <c r="F2629" s="7" t="n">
        <v>7565800000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유진테크놀로지 (240600)</t>
        </is>
      </c>
      <c r="B2630" s="8" t="inlineStr">
        <is>
          <t>기타 금속 가공제품 제조업</t>
        </is>
      </c>
      <c r="C2630" s="9" t="n">
        <v>908</v>
      </c>
      <c r="D2630" s="10" t="n">
        <v>48</v>
      </c>
      <c r="E2630" s="11" t="n">
        <v>0.0558</v>
      </c>
      <c r="F2630" s="9" t="n">
        <v>7535864280</v>
      </c>
      <c r="G2630" s="10" t="n">
        <v>-1816000</v>
      </c>
      <c r="H2630" s="10" t="n">
        <v>-2000</v>
      </c>
      <c r="I2630" s="12" t="n">
        <v>-0.0002409809853953474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203</v>
      </c>
      <c r="D2631" s="5" t="n">
        <v>-11</v>
      </c>
      <c r="E2631" s="13" t="n">
        <v>-0.05139999999999999</v>
      </c>
      <c r="F2631" s="7" t="n">
        <v>7385419937</v>
      </c>
      <c r="G2631" s="5" t="n">
        <v>7714000</v>
      </c>
      <c r="H2631" s="5" t="n">
        <v>38000</v>
      </c>
      <c r="I2631" s="6" t="n">
        <v>0.001044490369647616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28500</v>
      </c>
      <c r="D2634" s="10" t="n">
        <v>-300</v>
      </c>
      <c r="E2634" s="11" t="n">
        <v>-0.0104</v>
      </c>
      <c r="F2634" s="9" t="n">
        <v>6941431500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2092</v>
      </c>
      <c r="D2636" s="10" t="n">
        <v>2</v>
      </c>
      <c r="E2636" s="11" t="n">
        <v>0.001</v>
      </c>
      <c r="F2636" s="9" t="n">
        <v>6694400000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9010</v>
      </c>
      <c r="D2637" s="5" t="n">
        <v>-10</v>
      </c>
      <c r="E2637" s="13" t="n">
        <v>-0.0011</v>
      </c>
      <c r="F2637" s="7" t="n">
        <v>6628161450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255</v>
      </c>
      <c r="D2638" s="10" t="n">
        <v>-1</v>
      </c>
      <c r="E2638" s="11" t="n">
        <v>-0.0039</v>
      </c>
      <c r="F2638" s="9" t="n">
        <v>6584099490</v>
      </c>
      <c r="G2638" s="10" t="n">
        <v>9945000</v>
      </c>
      <c r="H2638" s="10" t="n">
        <v>39000</v>
      </c>
      <c r="I2638" s="12" t="n">
        <v>0.001510457127068716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4585</v>
      </c>
      <c r="D2639" s="5" t="n">
        <v>165</v>
      </c>
      <c r="E2639" s="13" t="n">
        <v>0.0373</v>
      </c>
      <c r="F2639" s="7" t="n">
        <v>6382320000</v>
      </c>
      <c r="G2639" s="5" t="n">
        <v>4585000</v>
      </c>
      <c r="H2639" s="5" t="n">
        <v>1000</v>
      </c>
      <c r="I2639" s="6" t="n">
        <v>0.0007183908045977011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4970</v>
      </c>
      <c r="D2641" s="5" t="n">
        <v>-10</v>
      </c>
      <c r="E2641" s="13" t="n">
        <v>-0.002</v>
      </c>
      <c r="F2641" s="7" t="n">
        <v>5810322630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12280</v>
      </c>
      <c r="D2644" s="10" t="n">
        <v>-10</v>
      </c>
      <c r="E2644" s="11" t="n">
        <v>-0.0008</v>
      </c>
      <c r="F2644" s="9" t="n">
        <v>5687187280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4768396150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예선테크 (250930)</t>
        </is>
      </c>
      <c r="B2649" t="inlineStr">
        <is>
          <t>플라스틱제품 제조업</t>
        </is>
      </c>
      <c r="C2649" s="7" t="n">
        <v>687</v>
      </c>
      <c r="D2649" s="5" t="n">
        <v>158</v>
      </c>
      <c r="E2649" s="13" t="n">
        <v>0.2987</v>
      </c>
      <c r="F2649" s="7" t="n">
        <v>4534260456</v>
      </c>
      <c r="G2649" s="5" t="n">
        <v>-687000</v>
      </c>
      <c r="H2649" s="5" t="n">
        <v>-1000</v>
      </c>
      <c r="I2649" s="6" t="n">
        <v>-0.000151513131340067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5740</v>
      </c>
      <c r="D2651" s="5" t="n">
        <v>140</v>
      </c>
      <c r="E2651" s="13" t="n">
        <v>0.025</v>
      </c>
      <c r="F2651" s="7" t="n">
        <v>4408320000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9010</v>
      </c>
      <c r="D2652" s="10" t="n">
        <v>-150</v>
      </c>
      <c r="E2652" s="11" t="n">
        <v>-0.0164</v>
      </c>
      <c r="F2652" s="9" t="n">
        <v>4241998100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14430</v>
      </c>
      <c r="D2654" s="10" t="n">
        <v>-150</v>
      </c>
      <c r="E2654" s="11" t="n">
        <v>-0.0103</v>
      </c>
      <c r="F2654" s="9" t="n">
        <v>4217398380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6140</v>
      </c>
      <c r="D2655" s="5" t="n">
        <v>-30</v>
      </c>
      <c r="E2655" s="13" t="n">
        <v>-0.0049</v>
      </c>
      <c r="F2655" s="7" t="n">
        <v>3990840360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17190</v>
      </c>
      <c r="D2656" s="10" t="n">
        <v>0</v>
      </c>
      <c r="E2656" s="11" t="n">
        <v>0</v>
      </c>
      <c r="F2656" s="9" t="n">
        <v>3880333080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13810</v>
      </c>
      <c r="D2657" s="5" t="n">
        <v>120</v>
      </c>
      <c r="E2657" s="13" t="n">
        <v>0.008800000000000001</v>
      </c>
      <c r="F2657" s="7" t="n">
        <v>3647372910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8000</v>
      </c>
      <c r="D2658" s="10" t="n">
        <v>-10</v>
      </c>
      <c r="E2658" s="11" t="n">
        <v>-0.0012</v>
      </c>
      <c r="F2658" s="9" t="n">
        <v>3560640000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5440</v>
      </c>
      <c r="D2659" s="5" t="n">
        <v>-160</v>
      </c>
      <c r="E2659" s="13" t="n">
        <v>-0.0286</v>
      </c>
      <c r="F2659" s="7" t="n">
        <v>3208920000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589</v>
      </c>
      <c r="D2660" s="10" t="n">
        <v>49</v>
      </c>
      <c r="E2660" s="11" t="n">
        <v>0.0907</v>
      </c>
      <c r="F2660" s="9" t="n">
        <v>3179405508</v>
      </c>
      <c r="G2660" s="10" t="n">
        <v>-5301000</v>
      </c>
      <c r="H2660" s="10" t="n">
        <v>-9000</v>
      </c>
      <c r="I2660" s="12" t="n">
        <v>-0.001667292827750866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647</v>
      </c>
      <c r="D2661" s="5" t="n">
        <v>-16</v>
      </c>
      <c r="E2661" s="13" t="n">
        <v>-0.0241</v>
      </c>
      <c r="F2661" s="7" t="n">
        <v>3147245449</v>
      </c>
      <c r="G2661" s="5" t="n">
        <v>-1294000</v>
      </c>
      <c r="H2661" s="5" t="n">
        <v>-2000</v>
      </c>
      <c r="I2661" s="6" t="n">
        <v>-0.0004111531880715415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5020</v>
      </c>
      <c r="D2662" s="10" t="n">
        <v>-70</v>
      </c>
      <c r="E2662" s="11" t="n">
        <v>-0.0138</v>
      </c>
      <c r="F2662" s="9" t="n">
        <v>3015644520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형지I&amp;C (011080)</t>
        </is>
      </c>
      <c r="B2663" t="inlineStr">
        <is>
          <t>봉제의복 제조업</t>
        </is>
      </c>
      <c r="C2663" s="7" t="n">
        <v>423</v>
      </c>
      <c r="D2663" s="5" t="n">
        <v>-27</v>
      </c>
      <c r="E2663" s="13" t="n">
        <v>-0.06</v>
      </c>
      <c r="F2663" s="7" t="n">
        <v>3001718826</v>
      </c>
      <c r="G2663" s="5" t="n">
        <v>3384000</v>
      </c>
      <c r="H2663" s="5" t="n">
        <v>8000</v>
      </c>
      <c r="I2663" s="6" t="n">
        <v>0.001127354091492112</v>
      </c>
      <c r="J2663" s="5" t="n">
        <v>0</v>
      </c>
      <c r="K2663" s="5" t="n">
        <v>0</v>
      </c>
      <c r="L2663" s="6" t="n">
        <v>0</v>
      </c>
      <c r="M2663" s="5" t="n"/>
      <c r="N2663" s="5" t="n"/>
      <c r="O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4870</v>
      </c>
      <c r="D2664" s="10" t="n">
        <v>-300</v>
      </c>
      <c r="E2664" s="11" t="n">
        <v>-0.058</v>
      </c>
      <c r="F2664" s="9" t="n">
        <v>2922000000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부산주공 (005030)</t>
        </is>
      </c>
      <c r="B2665" t="inlineStr">
        <is>
          <t>자동차 신품 부품 제조업</t>
        </is>
      </c>
      <c r="C2665" s="7" t="n">
        <v>28</v>
      </c>
      <c r="D2665" s="5" t="n">
        <v>1</v>
      </c>
      <c r="E2665" s="13" t="n">
        <v>0.03700000000000001</v>
      </c>
      <c r="F2665" s="7" t="n">
        <v>2597923664</v>
      </c>
      <c r="G2665" s="5" t="n">
        <v>-28000</v>
      </c>
      <c r="H2665" s="5" t="n">
        <v>-1000</v>
      </c>
      <c r="I2665" s="6" t="n">
        <v>-1.077783785105089e-05</v>
      </c>
      <c r="J2665" s="5" t="n">
        <v>0</v>
      </c>
      <c r="K2665" s="5" t="n">
        <v>0</v>
      </c>
      <c r="L2665" s="6" t="n">
        <v>0</v>
      </c>
      <c r="M2665" s="5" t="n"/>
      <c r="N2665" s="5" t="n"/>
      <c r="O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7610</v>
      </c>
      <c r="D2666" s="10" t="n">
        <v>-20</v>
      </c>
      <c r="E2666" s="11" t="n">
        <v>-0.0026</v>
      </c>
      <c r="F2666" s="9" t="n">
        <v>2457725600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7310</v>
      </c>
      <c r="D2667" s="5" t="n">
        <v>10</v>
      </c>
      <c r="E2667" s="13" t="n">
        <v>0.0014</v>
      </c>
      <c r="F2667" s="7" t="n">
        <v>2250675900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7990</v>
      </c>
      <c r="D2668" s="10" t="n">
        <v>-930</v>
      </c>
      <c r="E2668" s="11" t="n">
        <v>-0.1043</v>
      </c>
      <c r="F2668" s="9" t="n">
        <v>2098293850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1830776832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1993</v>
      </c>
      <c r="D2670" s="10" t="n">
        <v>-1</v>
      </c>
      <c r="E2670" s="11" t="n">
        <v>-0.0005</v>
      </c>
      <c r="F2670" s="9" t="n">
        <v>1691044556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한창 (005110)</t>
        </is>
      </c>
      <c r="B2671" t="inlineStr">
        <is>
          <t>기계장비 및 관련 물품 도매업</t>
        </is>
      </c>
      <c r="C2671" s="7" t="n">
        <v>73</v>
      </c>
      <c r="D2671" s="5" t="n">
        <v>-39</v>
      </c>
      <c r="E2671" s="13" t="n">
        <v>-0.3482</v>
      </c>
      <c r="F2671" s="7" t="n">
        <v>1540767711</v>
      </c>
      <c r="G2671" s="5" t="n">
        <v>-730000</v>
      </c>
      <c r="H2671" s="5" t="n">
        <v>-10000</v>
      </c>
      <c r="I2671" s="6" t="n">
        <v>-0.0004737897833582002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3800</v>
      </c>
      <c r="D2672" s="10" t="n">
        <v>170</v>
      </c>
      <c r="E2672" s="11" t="n">
        <v>0.04679999999999999</v>
      </c>
      <c r="F2672" s="9" t="n">
        <v>1391408000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5550</v>
      </c>
      <c r="D2673" s="5" t="n">
        <v>-30</v>
      </c>
      <c r="E2673" s="13" t="n">
        <v>-0.0054</v>
      </c>
      <c r="F2673" s="7" t="n">
        <v>1110000000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5150</v>
      </c>
      <c r="D2674" s="10" t="n">
        <v>50</v>
      </c>
      <c r="E2674" s="11" t="n">
        <v>0.0098</v>
      </c>
      <c r="F2674" s="9" t="n">
        <v>1059380750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디에이테크놀로지 (196490)</t>
        </is>
      </c>
      <c r="B2675" t="inlineStr">
        <is>
          <t>특수 목적용 기계 제조업</t>
        </is>
      </c>
      <c r="C2675" s="7" t="n">
        <v>74</v>
      </c>
      <c r="D2675" s="5" t="n">
        <v>-26</v>
      </c>
      <c r="E2675" s="13" t="n">
        <v>-0.26</v>
      </c>
      <c r="F2675" s="7" t="n">
        <v>840021730</v>
      </c>
      <c r="G2675" s="5" t="n">
        <v>-4292000</v>
      </c>
      <c r="H2675" s="5" t="n">
        <v>-58000</v>
      </c>
      <c r="I2675" s="6" t="n">
        <v>-0.005109391634428314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3735</v>
      </c>
      <c r="D2676" s="10" t="n">
        <v>-65</v>
      </c>
      <c r="E2676" s="11" t="n">
        <v>-0.0171</v>
      </c>
      <c r="F2676" s="9" t="n">
        <v>830850750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37</v>
      </c>
      <c r="D2677" s="5" t="n">
        <v>0</v>
      </c>
      <c r="E2677" s="13" t="n">
        <v>0</v>
      </c>
      <c r="F2677" s="7" t="n">
        <v>749504856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5960</v>
      </c>
      <c r="D2678" s="10" t="n">
        <v>230</v>
      </c>
      <c r="E2678" s="11" t="n">
        <v>0.0401</v>
      </c>
      <c r="F2678" s="9" t="n">
        <v>425317520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9220</v>
      </c>
      <c r="D2679" s="5" t="n">
        <v>-600</v>
      </c>
      <c r="E2679" s="13" t="n">
        <v>-0.0611</v>
      </c>
      <c r="F2679" s="7" t="n">
        <v>271805600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</sheetData>
  <autoFilter ref="A1:O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271250</v>
      </c>
      <c r="D2" s="10" t="n">
        <v>-4750</v>
      </c>
      <c r="E2" s="11" t="n">
        <v>-0.0172</v>
      </c>
      <c r="F2" s="9" t="n">
        <v>1585803072420000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1786000</v>
      </c>
      <c r="D3" s="5" t="n">
        <v>-55000</v>
      </c>
      <c r="E3" s="13" t="n">
        <v>-0.0299</v>
      </c>
      <c r="F3" s="7" t="n">
        <v>1304659363890000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198300</v>
      </c>
      <c r="D4" s="10" t="n">
        <v>-2700</v>
      </c>
      <c r="E4" s="11" t="n">
        <v>-0.0134</v>
      </c>
      <c r="F4" s="9" t="n">
        <v>159110209554900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1148000</v>
      </c>
      <c r="D5" s="5" t="n">
        <v>-12000</v>
      </c>
      <c r="E5" s="13" t="n">
        <v>-0.0103</v>
      </c>
      <c r="F5" s="7" t="n">
        <v>151448749704000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1662000</v>
      </c>
      <c r="D6" s="10" t="n">
        <v>81000</v>
      </c>
      <c r="E6" s="11" t="n">
        <v>0.0512</v>
      </c>
      <c r="F6" s="9" t="n">
        <v>124140922752000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389000</v>
      </c>
      <c r="D7" s="5" t="n">
        <v>18000</v>
      </c>
      <c r="E7" s="13" t="n">
        <v>0.04849999999999999</v>
      </c>
      <c r="F7" s="7" t="n">
        <v>91026000000000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347500</v>
      </c>
      <c r="D8" s="10" t="n">
        <v>1000</v>
      </c>
      <c r="E8" s="11" t="n">
        <v>0.0029</v>
      </c>
      <c r="F8" s="9" t="n">
        <v>70704605970000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1306000</v>
      </c>
      <c r="D9" s="5" t="n">
        <v>-48000</v>
      </c>
      <c r="E9" s="13" t="n">
        <v>-0.0355</v>
      </c>
      <c r="F9" s="7" t="n">
        <v>60455982006000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166700</v>
      </c>
      <c r="D10" s="10" t="n">
        <v>-700</v>
      </c>
      <c r="E10" s="11" t="n">
        <v>-0.0042</v>
      </c>
      <c r="F10" s="9" t="n">
        <v>59126445257800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284500</v>
      </c>
      <c r="D11" s="5" t="n">
        <v>-4500</v>
      </c>
      <c r="E11" s="13" t="n">
        <v>-0.0156</v>
      </c>
      <c r="F11" s="7" t="n">
        <v>56900000000000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341500</v>
      </c>
      <c r="D12" s="10" t="n">
        <v>-4500</v>
      </c>
      <c r="E12" s="11" t="n">
        <v>-0.013</v>
      </c>
      <c r="F12" s="9" t="n">
        <v>55380228911500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1021000</v>
      </c>
      <c r="D13" s="5" t="n">
        <v>-51000</v>
      </c>
      <c r="E13" s="13" t="n">
        <v>-0.0476</v>
      </c>
      <c r="F13" s="7" t="n">
        <v>52646232421000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80950</v>
      </c>
      <c r="D14" s="10" t="n">
        <v>-150</v>
      </c>
      <c r="E14" s="11" t="n">
        <v>-0.0018</v>
      </c>
      <c r="F14" s="9" t="n">
        <v>51853424768700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103300</v>
      </c>
      <c r="D15" s="5" t="n">
        <v>-1500</v>
      </c>
      <c r="E15" s="13" t="n">
        <v>-0.0143</v>
      </c>
      <c r="F15" s="7" t="n">
        <v>48494209688700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569000</v>
      </c>
      <c r="D16" s="10" t="n">
        <v>40000</v>
      </c>
      <c r="E16" s="11" t="n">
        <v>0.0756</v>
      </c>
      <c r="F16" s="9" t="n">
        <v>45853166570000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420500</v>
      </c>
      <c r="D17" s="5" t="n">
        <v>-5500</v>
      </c>
      <c r="E17" s="13" t="n">
        <v>-0.0129</v>
      </c>
      <c r="F17" s="7" t="n">
        <v>44136195112500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112200</v>
      </c>
      <c r="D18" s="10" t="n">
        <v>-700</v>
      </c>
      <c r="E18" s="11" t="n">
        <v>-0.0062</v>
      </c>
      <c r="F18" s="9" t="n">
        <v>43804338375600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585000</v>
      </c>
      <c r="D19" s="5" t="n">
        <v>1000</v>
      </c>
      <c r="E19" s="13" t="n">
        <v>0.0017</v>
      </c>
      <c r="F19" s="7" t="n">
        <v>42414081255000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181700</v>
      </c>
      <c r="D20" s="10" t="n">
        <v>-900</v>
      </c>
      <c r="E20" s="11" t="n">
        <v>-0.0049</v>
      </c>
      <c r="F20" s="9" t="n">
        <v>42266540879200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LG전자 (066570)</t>
        </is>
      </c>
      <c r="B21" t="inlineStr">
        <is>
          <t>통신 및 방송 장비 제조업</t>
        </is>
      </c>
      <c r="C21" s="7" t="n">
        <v>231000</v>
      </c>
      <c r="D21" s="5" t="n">
        <v>15000</v>
      </c>
      <c r="E21" s="13" t="n">
        <v>0.0694</v>
      </c>
      <c r="F21" s="7" t="n">
        <v>37626351378000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128500</v>
      </c>
      <c r="D22" s="10" t="n">
        <v>-600</v>
      </c>
      <c r="E22" s="11" t="n">
        <v>-0.0046</v>
      </c>
      <c r="F22" s="9" t="n">
        <v>34819633435000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379000</v>
      </c>
      <c r="D23" s="5" t="n">
        <v>-4500</v>
      </c>
      <c r="E23" s="13" t="n">
        <v>-0.0117</v>
      </c>
      <c r="F23" s="7" t="n">
        <v>34042001715000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213500</v>
      </c>
      <c r="D24" s="10" t="n">
        <v>4000</v>
      </c>
      <c r="E24" s="11" t="n">
        <v>0.0191</v>
      </c>
      <c r="F24" s="9" t="n">
        <v>32025000000000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192100</v>
      </c>
      <c r="D25" s="5" t="n">
        <v>-100</v>
      </c>
      <c r="E25" s="13" t="n">
        <v>-0.0005</v>
      </c>
      <c r="F25" s="7" t="n">
        <v>29217328284900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628000</v>
      </c>
      <c r="D26" s="10" t="n">
        <v>2000</v>
      </c>
      <c r="E26" s="11" t="n">
        <v>0.0032</v>
      </c>
      <c r="F26" s="9" t="n">
        <v>28038613044000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한미반도체 (042700)</t>
        </is>
      </c>
      <c r="B27" t="inlineStr">
        <is>
          <t>특수 목적용 기계 제조업</t>
        </is>
      </c>
      <c r="C27" s="7" t="n">
        <v>276000</v>
      </c>
      <c r="D27" s="5" t="n">
        <v>4000</v>
      </c>
      <c r="E27" s="13" t="n">
        <v>0.0147</v>
      </c>
      <c r="F27" s="7" t="n">
        <v>26306167200000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2791000</v>
      </c>
      <c r="D28" s="10" t="n">
        <v>6000</v>
      </c>
      <c r="E28" s="11" t="n">
        <v>0.0022</v>
      </c>
      <c r="F28" s="9" t="n">
        <v>26024813468000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153800</v>
      </c>
      <c r="D29" s="5" t="n">
        <v>-200</v>
      </c>
      <c r="E29" s="13" t="n">
        <v>-0.0013</v>
      </c>
      <c r="F29" s="7" t="n">
        <v>26000318794400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315000</v>
      </c>
      <c r="D30" s="10" t="n">
        <v>4000</v>
      </c>
      <c r="E30" s="11" t="n">
        <v>0.0129</v>
      </c>
      <c r="F30" s="9" t="n">
        <v>24961081005000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679000</v>
      </c>
      <c r="D31" s="5" t="n">
        <v>1000</v>
      </c>
      <c r="E31" s="13" t="n">
        <v>0.0015</v>
      </c>
      <c r="F31" s="7" t="n">
        <v>24476004665000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33150</v>
      </c>
      <c r="D32" s="10" t="n">
        <v>-350</v>
      </c>
      <c r="E32" s="11" t="n">
        <v>-0.0104</v>
      </c>
      <c r="F32" s="9" t="n">
        <v>24424474364550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1465000</v>
      </c>
      <c r="D33" s="5" t="n">
        <v>124000</v>
      </c>
      <c r="E33" s="13" t="n">
        <v>0.0925</v>
      </c>
      <c r="F33" s="7" t="n">
        <v>23723968275000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77200</v>
      </c>
      <c r="D34" s="10" t="n">
        <v>-1600</v>
      </c>
      <c r="E34" s="11" t="n">
        <v>-0.0203</v>
      </c>
      <c r="F34" s="9" t="n">
        <v>23655114016800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1097000</v>
      </c>
      <c r="D35" s="5" t="n">
        <v>17000</v>
      </c>
      <c r="E35" s="13" t="n">
        <v>0.0157</v>
      </c>
      <c r="F35" s="7" t="n">
        <v>22897646993000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319500</v>
      </c>
      <c r="D36" s="10" t="n">
        <v>-6500</v>
      </c>
      <c r="E36" s="11" t="n">
        <v>-0.0199</v>
      </c>
      <c r="F36" s="9" t="n">
        <v>22612010562000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129600</v>
      </c>
      <c r="D37" s="5" t="n">
        <v>800</v>
      </c>
      <c r="E37" s="13" t="n">
        <v>0.0062</v>
      </c>
      <c r="F37" s="7" t="n">
        <v>21688206580800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21300</v>
      </c>
      <c r="D38" s="10" t="n">
        <v>-200</v>
      </c>
      <c r="E38" s="11" t="n">
        <v>-0.009300000000000001</v>
      </c>
      <c r="F38" s="9" t="n">
        <v>20090968761000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30200</v>
      </c>
      <c r="D39" s="5" t="n">
        <v>150</v>
      </c>
      <c r="E39" s="13" t="n">
        <v>0.005</v>
      </c>
      <c r="F39" s="7" t="n">
        <v>19387315125400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274500</v>
      </c>
      <c r="D40" s="10" t="n">
        <v>12000</v>
      </c>
      <c r="E40" s="11" t="n">
        <v>0.0457</v>
      </c>
      <c r="F40" s="9" t="n">
        <v>19377597604500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87700</v>
      </c>
      <c r="D41" s="5" t="n">
        <v>-700</v>
      </c>
      <c r="E41" s="13" t="n">
        <v>-0.007900000000000001</v>
      </c>
      <c r="F41" s="7" t="n">
        <v>18837087648100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165200</v>
      </c>
      <c r="D42" s="10" t="n">
        <v>-1000</v>
      </c>
      <c r="E42" s="11" t="n">
        <v>-0.006</v>
      </c>
      <c r="F42" s="9" t="n">
        <v>18598677238400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175900</v>
      </c>
      <c r="D43" s="5" t="n">
        <v>-1000</v>
      </c>
      <c r="E43" s="13" t="n">
        <v>-0.005699999999999999</v>
      </c>
      <c r="F43" s="7" t="n">
        <v>18260259210400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259000</v>
      </c>
      <c r="D44" s="10" t="n">
        <v>-500</v>
      </c>
      <c r="E44" s="11" t="n">
        <v>-0.0019</v>
      </c>
      <c r="F44" s="9" t="n">
        <v>18040679447000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196800</v>
      </c>
      <c r="D45" s="5" t="n">
        <v>9900</v>
      </c>
      <c r="E45" s="13" t="n">
        <v>0.053</v>
      </c>
      <c r="F45" s="7" t="n">
        <v>17504616096000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31950</v>
      </c>
      <c r="D46" s="10" t="n">
        <v>300</v>
      </c>
      <c r="E46" s="11" t="n">
        <v>0.0095</v>
      </c>
      <c r="F46" s="9" t="n">
        <v>17349522579450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114600</v>
      </c>
      <c r="D47" s="5" t="n">
        <v>3500</v>
      </c>
      <c r="E47" s="13" t="n">
        <v>0.0315</v>
      </c>
      <c r="F47" s="7" t="n">
        <v>17326603658400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19630</v>
      </c>
      <c r="D48" s="10" t="n">
        <v>-330</v>
      </c>
      <c r="E48" s="11" t="n">
        <v>-0.0165</v>
      </c>
      <c r="F48" s="9" t="n">
        <v>17274400000000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217500</v>
      </c>
      <c r="D49" s="5" t="n">
        <v>-2000</v>
      </c>
      <c r="E49" s="13" t="n">
        <v>-0.0091</v>
      </c>
      <c r="F49" s="7" t="n">
        <v>16829671500000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20100</v>
      </c>
      <c r="D50" s="10" t="n">
        <v>-100</v>
      </c>
      <c r="E50" s="11" t="n">
        <v>-0.005</v>
      </c>
      <c r="F50" s="9" t="n">
        <v>16028259966900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712000</v>
      </c>
      <c r="D51" s="5" t="n">
        <v>-50000</v>
      </c>
      <c r="E51" s="13" t="n">
        <v>-0.06559999999999999</v>
      </c>
      <c r="F51" s="7" t="n">
        <v>15664000000000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196400</v>
      </c>
      <c r="D52" s="10" t="n">
        <v>-4600</v>
      </c>
      <c r="E52" s="11" t="n">
        <v>-0.0229</v>
      </c>
      <c r="F52" s="9" t="n">
        <v>15514241894000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80700</v>
      </c>
      <c r="D53" s="5" t="n">
        <v>-2200</v>
      </c>
      <c r="E53" s="13" t="n">
        <v>-0.0265</v>
      </c>
      <c r="F53" s="7" t="n">
        <v>15245794692300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200500</v>
      </c>
      <c r="D54" s="10" t="n">
        <v>-1000</v>
      </c>
      <c r="E54" s="11" t="n">
        <v>-0.005</v>
      </c>
      <c r="F54" s="9" t="n">
        <v>15037500000000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33500</v>
      </c>
      <c r="D55" s="5" t="n">
        <v>50</v>
      </c>
      <c r="E55" s="13" t="n">
        <v>0.0015</v>
      </c>
      <c r="F55" s="7" t="n">
        <v>14840496750500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627000</v>
      </c>
      <c r="D56" s="10" t="n">
        <v>53000</v>
      </c>
      <c r="E56" s="11" t="n">
        <v>0.09230000000000001</v>
      </c>
      <c r="F56" s="9" t="n">
        <v>14839276089000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360000</v>
      </c>
      <c r="D57" s="5" t="n">
        <v>-6000</v>
      </c>
      <c r="E57" s="13" t="n">
        <v>-0.0164</v>
      </c>
      <c r="F57" s="7" t="n">
        <v>13477735800000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51500</v>
      </c>
      <c r="D58" s="10" t="n">
        <v>-400</v>
      </c>
      <c r="E58" s="11" t="n">
        <v>-0.0077</v>
      </c>
      <c r="F58" s="9" t="n">
        <v>12979116777500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94800</v>
      </c>
      <c r="D59" s="5" t="n">
        <v>5900</v>
      </c>
      <c r="E59" s="13" t="n">
        <v>0.0664</v>
      </c>
      <c r="F59" s="7" t="n">
        <v>12871579209600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주성엔지니어링 (036930)</t>
        </is>
      </c>
      <c r="B60" s="8" t="inlineStr">
        <is>
          <t>특수 목적용 기계 제조업</t>
        </is>
      </c>
      <c r="C60" s="9" t="n">
        <v>276250</v>
      </c>
      <c r="D60" s="10" t="n">
        <v>39250</v>
      </c>
      <c r="E60" s="11" t="n">
        <v>0.1656</v>
      </c>
      <c r="F60" s="9" t="n">
        <v>12840409676250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113600</v>
      </c>
      <c r="D61" s="5" t="n">
        <v>-800</v>
      </c>
      <c r="E61" s="13" t="n">
        <v>-0.006999999999999999</v>
      </c>
      <c r="F61" s="7" t="n">
        <v>12650014904000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128800</v>
      </c>
      <c r="D62" s="10" t="n">
        <v>-4700</v>
      </c>
      <c r="E62" s="11" t="n">
        <v>-0.0352</v>
      </c>
      <c r="F62" s="9" t="n">
        <v>12554793781600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127800</v>
      </c>
      <c r="D63" s="5" t="n">
        <v>12100</v>
      </c>
      <c r="E63" s="13" t="n">
        <v>0.1046</v>
      </c>
      <c r="F63" s="7" t="n">
        <v>12502729465200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111450</v>
      </c>
      <c r="D64" s="10" t="n">
        <v>-5050</v>
      </c>
      <c r="E64" s="11" t="n">
        <v>-0.0433</v>
      </c>
      <c r="F64" s="9" t="n">
        <v>12163908554850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181500</v>
      </c>
      <c r="D65" s="5" t="n">
        <v>-1300</v>
      </c>
      <c r="E65" s="13" t="n">
        <v>-0.0071</v>
      </c>
      <c r="F65" s="7" t="n">
        <v>11888313343500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30450</v>
      </c>
      <c r="D66" s="10" t="n">
        <v>-150</v>
      </c>
      <c r="E66" s="11" t="n">
        <v>-0.0049</v>
      </c>
      <c r="F66" s="9" t="n">
        <v>11212317544050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389000</v>
      </c>
      <c r="D67" s="5" t="n">
        <v>6500</v>
      </c>
      <c r="E67" s="13" t="n">
        <v>0.017</v>
      </c>
      <c r="F67" s="7" t="n">
        <v>10667928998000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57300</v>
      </c>
      <c r="D68" s="10" t="n">
        <v>700</v>
      </c>
      <c r="E68" s="11" t="n">
        <v>0.0124</v>
      </c>
      <c r="F68" s="9" t="n">
        <v>10080375752400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178900</v>
      </c>
      <c r="D69" s="5" t="n">
        <v>-2300</v>
      </c>
      <c r="E69" s="13" t="n">
        <v>-0.0127</v>
      </c>
      <c r="F69" s="7" t="n">
        <v>9969379968800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221000</v>
      </c>
      <c r="D70" s="10" t="n">
        <v>-12500</v>
      </c>
      <c r="E70" s="11" t="n">
        <v>-0.0535</v>
      </c>
      <c r="F70" s="9" t="n">
        <v>9908194660000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26600</v>
      </c>
      <c r="D71" s="5" t="n">
        <v>-350</v>
      </c>
      <c r="E71" s="13" t="n">
        <v>-0.013</v>
      </c>
      <c r="F71" s="7" t="n">
        <v>9820882393000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이수페타시스 (007660)</t>
        </is>
      </c>
      <c r="B72" s="8" t="inlineStr">
        <is>
          <t>전자부품 제조업</t>
        </is>
      </c>
      <c r="C72" s="9" t="n">
        <v>132200</v>
      </c>
      <c r="D72" s="10" t="n">
        <v>11000</v>
      </c>
      <c r="E72" s="11" t="n">
        <v>0.09080000000000001</v>
      </c>
      <c r="F72" s="9" t="n">
        <v>9704698751800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가온전선 (000500)</t>
        </is>
      </c>
      <c r="B73" t="inlineStr">
        <is>
          <t>절연선 및 케이블 제조업</t>
        </is>
      </c>
      <c r="C73" s="7" t="n">
        <v>325000</v>
      </c>
      <c r="D73" s="5" t="n">
        <v>-4000</v>
      </c>
      <c r="E73" s="13" t="n">
        <v>-0.0122</v>
      </c>
      <c r="F73" s="7" t="n">
        <v>9677722275000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103700</v>
      </c>
      <c r="D74" s="10" t="n">
        <v>-2700</v>
      </c>
      <c r="E74" s="11" t="n">
        <v>-0.0254</v>
      </c>
      <c r="F74" s="9" t="n">
        <v>9633262831500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19950</v>
      </c>
      <c r="D75" s="5" t="n">
        <v>250</v>
      </c>
      <c r="E75" s="13" t="n">
        <v>0.0127</v>
      </c>
      <c r="F75" s="7" t="n">
        <v>9518552718150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47800</v>
      </c>
      <c r="D76" s="10" t="n">
        <v>50</v>
      </c>
      <c r="E76" s="11" t="n">
        <v>0.001</v>
      </c>
      <c r="F76" s="9" t="n">
        <v>9368800000000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LS (006260)</t>
        </is>
      </c>
      <c r="B77" t="inlineStr">
        <is>
          <t>기타 금융업</t>
        </is>
      </c>
      <c r="C77" s="7" t="n">
        <v>295000</v>
      </c>
      <c r="D77" s="5" t="n">
        <v>-3500</v>
      </c>
      <c r="E77" s="13" t="n">
        <v>-0.0117</v>
      </c>
      <c r="F77" s="7" t="n">
        <v>9204000000000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197800</v>
      </c>
      <c r="D78" s="10" t="n">
        <v>-1300</v>
      </c>
      <c r="E78" s="11" t="n">
        <v>-0.006500000000000001</v>
      </c>
      <c r="F78" s="9" t="n">
        <v>9082221986400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468000</v>
      </c>
      <c r="D79" s="5" t="n">
        <v>18500</v>
      </c>
      <c r="E79" s="13" t="n">
        <v>0.0412</v>
      </c>
      <c r="F79" s="7" t="n">
        <v>9079133544000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삼양식품 (003230)</t>
        </is>
      </c>
      <c r="B80" s="8" t="inlineStr">
        <is>
          <t>기타 식품 제조업</t>
        </is>
      </c>
      <c r="C80" s="9" t="n">
        <v>1184000</v>
      </c>
      <c r="D80" s="10" t="n">
        <v>-27000</v>
      </c>
      <c r="E80" s="11" t="n">
        <v>-0.0223</v>
      </c>
      <c r="F80" s="9" t="n">
        <v>8919089760000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131300</v>
      </c>
      <c r="D81" s="5" t="n">
        <v>-1000</v>
      </c>
      <c r="E81" s="13" t="n">
        <v>-0.0076</v>
      </c>
      <c r="F81" s="7" t="n">
        <v>8765886707500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36900</v>
      </c>
      <c r="D82" s="10" t="n">
        <v>800</v>
      </c>
      <c r="E82" s="11" t="n">
        <v>0.0222</v>
      </c>
      <c r="F82" s="9" t="n">
        <v>8298534578400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88200</v>
      </c>
      <c r="D83" s="5" t="n">
        <v>-2200</v>
      </c>
      <c r="E83" s="13" t="n">
        <v>-0.0243</v>
      </c>
      <c r="F83" s="7" t="n">
        <v>7876260000000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대덕전자 (353200)</t>
        </is>
      </c>
      <c r="B84" s="8" t="inlineStr">
        <is>
          <t>전자부품 제조업</t>
        </is>
      </c>
      <c r="C84" s="9" t="n">
        <v>157000</v>
      </c>
      <c r="D84" s="10" t="n">
        <v>9200</v>
      </c>
      <c r="E84" s="11" t="n">
        <v>0.0622</v>
      </c>
      <c r="F84" s="9" t="n">
        <v>7758457225000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아모레퍼시픽 (090430)</t>
        </is>
      </c>
      <c r="B85" t="inlineStr">
        <is>
          <t>기타 화학제품 제조업</t>
        </is>
      </c>
      <c r="C85" s="7" t="n">
        <v>129600</v>
      </c>
      <c r="D85" s="5" t="n">
        <v>-3100</v>
      </c>
      <c r="E85" s="13" t="n">
        <v>-0.0234</v>
      </c>
      <c r="F85" s="7" t="n">
        <v>7580661566400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59800</v>
      </c>
      <c r="D86" s="10" t="n">
        <v>-100</v>
      </c>
      <c r="E86" s="11" t="n">
        <v>-0.0017</v>
      </c>
      <c r="F86" s="9" t="n">
        <v>7407729126200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17760</v>
      </c>
      <c r="D87" s="5" t="n">
        <v>150</v>
      </c>
      <c r="E87" s="13" t="n">
        <v>0.008500000000000001</v>
      </c>
      <c r="F87" s="7" t="n">
        <v>7297719650880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73400</v>
      </c>
      <c r="D88" s="10" t="n">
        <v>1500</v>
      </c>
      <c r="E88" s="11" t="n">
        <v>0.0209</v>
      </c>
      <c r="F88" s="9" t="n">
        <v>7111428583200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99500</v>
      </c>
      <c r="D89" s="5" t="n">
        <v>-2100</v>
      </c>
      <c r="E89" s="13" t="n">
        <v>-0.0207</v>
      </c>
      <c r="F89" s="7" t="n">
        <v>7041358887000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229500</v>
      </c>
      <c r="D90" s="10" t="n">
        <v>2500</v>
      </c>
      <c r="E90" s="11" t="n">
        <v>0.011</v>
      </c>
      <c r="F90" s="9" t="n">
        <v>7032534075000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원익IPS (240810)</t>
        </is>
      </c>
      <c r="B91" t="inlineStr">
        <is>
          <t>특수 목적용 기계 제조업</t>
        </is>
      </c>
      <c r="C91" s="7" t="n">
        <v>142000</v>
      </c>
      <c r="D91" s="5" t="n">
        <v>3800</v>
      </c>
      <c r="E91" s="13" t="n">
        <v>0.0275</v>
      </c>
      <c r="F91" s="7" t="n">
        <v>6969913942000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심텍 (222800)</t>
        </is>
      </c>
      <c r="B92" s="8" t="inlineStr">
        <is>
          <t>전자부품 제조업</t>
        </is>
      </c>
      <c r="C92" s="9" t="n">
        <v>178900</v>
      </c>
      <c r="D92" s="10" t="n">
        <v>11700</v>
      </c>
      <c r="E92" s="11" t="n">
        <v>0.07000000000000001</v>
      </c>
      <c r="F92" s="9" t="n">
        <v>6884881701400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하이브 (352820)</t>
        </is>
      </c>
      <c r="B93" t="inlineStr">
        <is>
          <t>오디오물 출판 및 원판 녹음업</t>
        </is>
      </c>
      <c r="C93" s="7" t="n">
        <v>156600</v>
      </c>
      <c r="D93" s="5" t="n">
        <v>1300</v>
      </c>
      <c r="E93" s="13" t="n">
        <v>0.008399999999999999</v>
      </c>
      <c r="F93" s="7" t="n">
        <v>6750530517600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125200</v>
      </c>
      <c r="D94" s="10" t="n">
        <v>-3700</v>
      </c>
      <c r="E94" s="11" t="n">
        <v>-0.0287</v>
      </c>
      <c r="F94" s="9" t="n">
        <v>6676777904400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253500</v>
      </c>
      <c r="D95" s="5" t="n">
        <v>-6000</v>
      </c>
      <c r="E95" s="13" t="n">
        <v>-0.0231</v>
      </c>
      <c r="F95" s="7" t="n">
        <v>6648878106000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539000</v>
      </c>
      <c r="D96" s="10" t="n">
        <v>7000</v>
      </c>
      <c r="E96" s="11" t="n">
        <v>0.0132</v>
      </c>
      <c r="F96" s="9" t="n">
        <v>6640237450000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리노공업 (058470)</t>
        </is>
      </c>
      <c r="B97" t="inlineStr">
        <is>
          <t>전자부품 제조업</t>
        </is>
      </c>
      <c r="C97" s="7" t="n">
        <v>87000</v>
      </c>
      <c r="D97" s="5" t="n">
        <v>2700</v>
      </c>
      <c r="E97" s="13" t="n">
        <v>0.032</v>
      </c>
      <c r="F97" s="7" t="n">
        <v>6630430950000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498000</v>
      </c>
      <c r="D98" s="10" t="n">
        <v>-8000</v>
      </c>
      <c r="E98" s="11" t="n">
        <v>-0.0158</v>
      </c>
      <c r="F98" s="9" t="n">
        <v>6379873518000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46950</v>
      </c>
      <c r="D99" s="5" t="n">
        <v>6500</v>
      </c>
      <c r="E99" s="13" t="n">
        <v>0.1607</v>
      </c>
      <c r="F99" s="7" t="n">
        <v>6253656569850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31550</v>
      </c>
      <c r="D100" s="10" t="n">
        <v>50</v>
      </c>
      <c r="E100" s="11" t="n">
        <v>0.0016</v>
      </c>
      <c r="F100" s="9" t="n">
        <v>6183566403800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LG유플러스 (032640)</t>
        </is>
      </c>
      <c r="B101" t="inlineStr">
        <is>
          <t>전기 통신업</t>
        </is>
      </c>
      <c r="C101" s="7" t="n">
        <v>14520</v>
      </c>
      <c r="D101" s="5" t="n">
        <v>-30</v>
      </c>
      <c r="E101" s="13" t="n">
        <v>-0.0021</v>
      </c>
      <c r="F101" s="7" t="n">
        <v>6162690668640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178900</v>
      </c>
      <c r="D102" s="10" t="n">
        <v>3900</v>
      </c>
      <c r="E102" s="11" t="n">
        <v>0.0223</v>
      </c>
      <c r="F102" s="9" t="n">
        <v>6128585708300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137700</v>
      </c>
      <c r="D103" s="5" t="n">
        <v>-3100</v>
      </c>
      <c r="E103" s="13" t="n">
        <v>-0.022</v>
      </c>
      <c r="F103" s="7" t="n">
        <v>5990581767600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SK바이오팜 (326030)</t>
        </is>
      </c>
      <c r="B104" s="8" t="inlineStr">
        <is>
          <t>자연과학 및 공학 연구개발업</t>
        </is>
      </c>
      <c r="C104" s="9" t="n">
        <v>75800</v>
      </c>
      <c r="D104" s="10" t="n">
        <v>0</v>
      </c>
      <c r="E104" s="11" t="n">
        <v>0</v>
      </c>
      <c r="F104" s="9" t="n">
        <v>5936144350000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HPSP (403870)</t>
        </is>
      </c>
      <c r="B105" t="inlineStr">
        <is>
          <t>특수 목적용 기계 제조업</t>
        </is>
      </c>
      <c r="C105" s="7" t="n">
        <v>69100</v>
      </c>
      <c r="D105" s="5" t="n">
        <v>3600</v>
      </c>
      <c r="E105" s="13" t="n">
        <v>0.055</v>
      </c>
      <c r="F105" s="7" t="n">
        <v>5686930000000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삼천당제약 (000250)</t>
        </is>
      </c>
      <c r="B106" s="8" t="inlineStr">
        <is>
          <t>의약품 제조업</t>
        </is>
      </c>
      <c r="C106" s="9" t="n">
        <v>239500</v>
      </c>
      <c r="D106" s="10" t="n">
        <v>32500</v>
      </c>
      <c r="E106" s="11" t="n">
        <v>0.157</v>
      </c>
      <c r="F106" s="9" t="n">
        <v>5618064544000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유한양행 (000100)</t>
        </is>
      </c>
      <c r="B107" t="inlineStr">
        <is>
          <t>의약품 제조업</t>
        </is>
      </c>
      <c r="C107" s="7" t="n">
        <v>75500</v>
      </c>
      <c r="D107" s="5" t="n">
        <v>1400</v>
      </c>
      <c r="E107" s="13" t="n">
        <v>0.0189</v>
      </c>
      <c r="F107" s="7" t="n">
        <v>5557991465500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HD건설기계 (267270)</t>
        </is>
      </c>
      <c r="B108" s="8" t="inlineStr">
        <is>
          <t>특수 목적용 기계 제조업</t>
        </is>
      </c>
      <c r="C108" s="9" t="n">
        <v>116800</v>
      </c>
      <c r="D108" s="10" t="n">
        <v>-1100</v>
      </c>
      <c r="E108" s="11" t="n">
        <v>-0.009300000000000001</v>
      </c>
      <c r="F108" s="9" t="n">
        <v>5547694684800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SKC (011790)</t>
        </is>
      </c>
      <c r="B109" t="inlineStr">
        <is>
          <t>기타 화학제품 제조업</t>
        </is>
      </c>
      <c r="C109" s="7" t="n">
        <v>110300</v>
      </c>
      <c r="D109" s="5" t="n">
        <v>3800</v>
      </c>
      <c r="E109" s="13" t="n">
        <v>0.0357</v>
      </c>
      <c r="F109" s="7" t="n">
        <v>5470692269400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40300</v>
      </c>
      <c r="D110" s="10" t="n">
        <v>150</v>
      </c>
      <c r="E110" s="11" t="n">
        <v>0.0037</v>
      </c>
      <c r="F110" s="9" t="n">
        <v>5452615066600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JB금융지주 (175330)</t>
        </is>
      </c>
      <c r="B111" t="inlineStr">
        <is>
          <t>기타 금융업</t>
        </is>
      </c>
      <c r="C111" s="7" t="n">
        <v>28400</v>
      </c>
      <c r="D111" s="5" t="n">
        <v>-600</v>
      </c>
      <c r="E111" s="13" t="n">
        <v>-0.0207</v>
      </c>
      <c r="F111" s="7" t="n">
        <v>5297219801600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두산밥캣 (241560)</t>
        </is>
      </c>
      <c r="B112" s="8" t="inlineStr">
        <is>
          <t>특수 목적용 기계 제조업</t>
        </is>
      </c>
      <c r="C112" s="9" t="n">
        <v>55100</v>
      </c>
      <c r="D112" s="10" t="n">
        <v>-100</v>
      </c>
      <c r="E112" s="11" t="n">
        <v>-0.0018</v>
      </c>
      <c r="F112" s="9" t="n">
        <v>5281669181500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엘앤에프 (066970)</t>
        </is>
      </c>
      <c r="B113" t="inlineStr">
        <is>
          <t>일차전지 및 이차전지 제조업</t>
        </is>
      </c>
      <c r="C113" s="7" t="n">
        <v>124500</v>
      </c>
      <c r="D113" s="5" t="n">
        <v>10600</v>
      </c>
      <c r="E113" s="13" t="n">
        <v>0.0931</v>
      </c>
      <c r="F113" s="7" t="n">
        <v>5065429908000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75700</v>
      </c>
      <c r="D114" s="10" t="n">
        <v>2600</v>
      </c>
      <c r="E114" s="11" t="n">
        <v>0.0356</v>
      </c>
      <c r="F114" s="9" t="n">
        <v>4906872486000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15950</v>
      </c>
      <c r="D115" s="5" t="n">
        <v>10</v>
      </c>
      <c r="E115" s="13" t="n">
        <v>0.0005999999999999999</v>
      </c>
      <c r="F115" s="7" t="n">
        <v>4894094028450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127600</v>
      </c>
      <c r="D116" s="10" t="n">
        <v>500</v>
      </c>
      <c r="E116" s="11" t="n">
        <v>0.0039</v>
      </c>
      <c r="F116" s="9" t="n">
        <v>4876872000000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NC (036570)</t>
        </is>
      </c>
      <c r="B117" t="inlineStr">
        <is>
          <t>소프트웨어 개발 및 공급업</t>
        </is>
      </c>
      <c r="C117" s="7" t="n">
        <v>225500</v>
      </c>
      <c r="D117" s="5" t="n">
        <v>-15500</v>
      </c>
      <c r="E117" s="13" t="n">
        <v>-0.0643</v>
      </c>
      <c r="F117" s="7" t="n">
        <v>4858176961000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삼성카드 (029780)</t>
        </is>
      </c>
      <c r="B118" s="8" t="inlineStr">
        <is>
          <t>기타 금융업</t>
        </is>
      </c>
      <c r="C118" s="9" t="n">
        <v>41850</v>
      </c>
      <c r="D118" s="10" t="n">
        <v>-100</v>
      </c>
      <c r="E118" s="11" t="n">
        <v>-0.0024</v>
      </c>
      <c r="F118" s="9" t="n">
        <v>4848694588350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323000</v>
      </c>
      <c r="D119" s="5" t="n">
        <v>12000</v>
      </c>
      <c r="E119" s="13" t="n">
        <v>0.0386</v>
      </c>
      <c r="F119" s="7" t="n">
        <v>4737450044000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맥쿼리인프라 (088980)</t>
        </is>
      </c>
      <c r="B120" s="8" t="inlineStr">
        <is>
          <t>신탁업 및 집합투자업</t>
        </is>
      </c>
      <c r="C120" s="9" t="n">
        <v>9770</v>
      </c>
      <c r="D120" s="10" t="n">
        <v>-20</v>
      </c>
      <c r="E120" s="11" t="n">
        <v>-0.002</v>
      </c>
      <c r="F120" s="9" t="n">
        <v>4679067871610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5300</v>
      </c>
      <c r="D121" s="5" t="n">
        <v>-30</v>
      </c>
      <c r="E121" s="13" t="n">
        <v>-0.005600000000000001</v>
      </c>
      <c r="F121" s="7" t="n">
        <v>4603209000000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243000</v>
      </c>
      <c r="D122" s="10" t="n">
        <v>6500</v>
      </c>
      <c r="E122" s="11" t="n">
        <v>0.0275</v>
      </c>
      <c r="F122" s="9" t="n">
        <v>4536866376000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153000</v>
      </c>
      <c r="D123" s="5" t="n">
        <v>1000</v>
      </c>
      <c r="E123" s="13" t="n">
        <v>0.0066</v>
      </c>
      <c r="F123" s="7" t="n">
        <v>4431907242000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ISC (095340)</t>
        </is>
      </c>
      <c r="B124" s="8" t="inlineStr">
        <is>
          <t>기계장비 및 관련 물품 도매업</t>
        </is>
      </c>
      <c r="C124" s="9" t="n">
        <v>206500</v>
      </c>
      <c r="D124" s="10" t="n">
        <v>500</v>
      </c>
      <c r="E124" s="11" t="n">
        <v>0.0024</v>
      </c>
      <c r="F124" s="9" t="n">
        <v>4377192477000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8600</v>
      </c>
      <c r="D125" s="5" t="n">
        <v>30</v>
      </c>
      <c r="E125" s="13" t="n">
        <v>0.0035</v>
      </c>
      <c r="F125" s="7" t="n">
        <v>4300000000000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파두 (440110)</t>
        </is>
      </c>
      <c r="B126" s="8" t="inlineStr">
        <is>
          <t>반도체 제조업</t>
        </is>
      </c>
      <c r="C126" s="9" t="n">
        <v>85700</v>
      </c>
      <c r="D126" s="10" t="n">
        <v>-200</v>
      </c>
      <c r="E126" s="11" t="n">
        <v>-0.0023</v>
      </c>
      <c r="F126" s="9" t="n">
        <v>4294515013900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유진테크 (084370)</t>
        </is>
      </c>
      <c r="B127" t="inlineStr">
        <is>
          <t>특수 목적용 기계 제조업</t>
        </is>
      </c>
      <c r="C127" s="7" t="n">
        <v>184200</v>
      </c>
      <c r="D127" s="5" t="n">
        <v>7400</v>
      </c>
      <c r="E127" s="13" t="n">
        <v>0.04190000000000001</v>
      </c>
      <c r="F127" s="7" t="n">
        <v>4221134936400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피에스케이홀딩스 (031980)</t>
        </is>
      </c>
      <c r="B128" s="8" t="inlineStr">
        <is>
          <t>특수 목적용 기계 제조업</t>
        </is>
      </c>
      <c r="C128" s="9" t="n">
        <v>194800</v>
      </c>
      <c r="D128" s="10" t="n">
        <v>1200</v>
      </c>
      <c r="E128" s="11" t="n">
        <v>0.0062</v>
      </c>
      <c r="F128" s="9" t="n">
        <v>4200354546000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오리온 (271560)</t>
        </is>
      </c>
      <c r="B129" t="inlineStr">
        <is>
          <t>기타 식품 제조업</t>
        </is>
      </c>
      <c r="C129" s="7" t="n">
        <v>105300</v>
      </c>
      <c r="D129" s="5" t="n">
        <v>0</v>
      </c>
      <c r="E129" s="13" t="n">
        <v>0</v>
      </c>
      <c r="F129" s="7" t="n">
        <v>4162381376400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일진전기 (103590)</t>
        </is>
      </c>
      <c r="B130" s="8" t="inlineStr">
        <is>
          <t>절연선 및 케이블 제조업</t>
        </is>
      </c>
      <c r="C130" s="9" t="n">
        <v>87100</v>
      </c>
      <c r="D130" s="10" t="n">
        <v>900</v>
      </c>
      <c r="E130" s="11" t="n">
        <v>0.0104</v>
      </c>
      <c r="F130" s="9" t="n">
        <v>4153397469000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178700</v>
      </c>
      <c r="D131" s="5" t="n">
        <v>3300</v>
      </c>
      <c r="E131" s="13" t="n">
        <v>0.0188</v>
      </c>
      <c r="F131" s="7" t="n">
        <v>4081335911900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472500</v>
      </c>
      <c r="D132" s="10" t="n">
        <v>500</v>
      </c>
      <c r="E132" s="11" t="n">
        <v>0.0011</v>
      </c>
      <c r="F132" s="9" t="n">
        <v>4060143360000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3935</v>
      </c>
      <c r="D133" s="5" t="n">
        <v>105</v>
      </c>
      <c r="E133" s="13" t="n">
        <v>0.0274</v>
      </c>
      <c r="F133" s="7" t="n">
        <v>4038299030770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29900</v>
      </c>
      <c r="D134" s="10" t="n">
        <v>-100</v>
      </c>
      <c r="E134" s="11" t="n">
        <v>-0.0033</v>
      </c>
      <c r="F134" s="9" t="n">
        <v>3990028971500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46400</v>
      </c>
      <c r="D135" s="5" t="n">
        <v>-1350</v>
      </c>
      <c r="E135" s="13" t="n">
        <v>-0.0283</v>
      </c>
      <c r="F135" s="7" t="n">
        <v>3955518800000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47400</v>
      </c>
      <c r="D136" s="10" t="n">
        <v>-1200</v>
      </c>
      <c r="E136" s="11" t="n">
        <v>-0.0247</v>
      </c>
      <c r="F136" s="9" t="n">
        <v>3955394530800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LG생활건강 (051900)</t>
        </is>
      </c>
      <c r="B137" t="inlineStr">
        <is>
          <t>기타 화학제품 제조업</t>
        </is>
      </c>
      <c r="C137" s="7" t="n">
        <v>261500</v>
      </c>
      <c r="D137" s="5" t="n">
        <v>-9500</v>
      </c>
      <c r="E137" s="13" t="n">
        <v>-0.0351</v>
      </c>
      <c r="F137" s="7" t="n">
        <v>3916099264500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56900</v>
      </c>
      <c r="D138" s="10" t="n">
        <v>1600</v>
      </c>
      <c r="E138" s="11" t="n">
        <v>0.0289</v>
      </c>
      <c r="F138" s="9" t="n">
        <v>3891479195000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129600</v>
      </c>
      <c r="D139" s="5" t="n">
        <v>-1900</v>
      </c>
      <c r="E139" s="13" t="n">
        <v>-0.0144</v>
      </c>
      <c r="F139" s="7" t="n">
        <v>3781338940800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하나마이크론 (067310)</t>
        </is>
      </c>
      <c r="B140" s="8" t="inlineStr">
        <is>
          <t>반도체 제조업</t>
        </is>
      </c>
      <c r="C140" s="9" t="n">
        <v>53400</v>
      </c>
      <c r="D140" s="10" t="n">
        <v>1900</v>
      </c>
      <c r="E140" s="11" t="n">
        <v>0.0369</v>
      </c>
      <c r="F140" s="9" t="n">
        <v>3550612404600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테스 (095610)</t>
        </is>
      </c>
      <c r="B141" t="inlineStr">
        <is>
          <t>특수 목적용 기계 제조업</t>
        </is>
      </c>
      <c r="C141" s="7" t="n">
        <v>177000</v>
      </c>
      <c r="D141" s="5" t="n">
        <v>-400</v>
      </c>
      <c r="E141" s="13" t="n">
        <v>-0.0023</v>
      </c>
      <c r="F141" s="7" t="n">
        <v>3426720000000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솔브레인 (357780)</t>
        </is>
      </c>
      <c r="B142" s="8" t="inlineStr">
        <is>
          <t>기타 화학제품 제조업</t>
        </is>
      </c>
      <c r="C142" s="9" t="n">
        <v>430000</v>
      </c>
      <c r="D142" s="10" t="n">
        <v>10000</v>
      </c>
      <c r="E142" s="11" t="n">
        <v>0.0238</v>
      </c>
      <c r="F142" s="9" t="n">
        <v>3344783380000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포스코DX (022100)</t>
        </is>
      </c>
      <c r="B143" t="inlineStr">
        <is>
          <t>건축기술, 엔지니어링 및 관련 기술 서비스업</t>
        </is>
      </c>
      <c r="C143" s="7" t="n">
        <v>21900</v>
      </c>
      <c r="D143" s="5" t="n">
        <v>1050</v>
      </c>
      <c r="E143" s="13" t="n">
        <v>0.0504</v>
      </c>
      <c r="F143" s="7" t="n">
        <v>3329560565100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티씨케이 (064760)</t>
        </is>
      </c>
      <c r="B144" s="8" t="inlineStr">
        <is>
          <t>기타 비금속 광물제품 제조업</t>
        </is>
      </c>
      <c r="C144" s="9" t="n">
        <v>296500</v>
      </c>
      <c r="D144" s="10" t="n">
        <v>500</v>
      </c>
      <c r="E144" s="11" t="n">
        <v>0.0017</v>
      </c>
      <c r="F144" s="9" t="n">
        <v>3314696844000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35900</v>
      </c>
      <c r="D145" s="5" t="n">
        <v>-100</v>
      </c>
      <c r="E145" s="13" t="n">
        <v>-0.0028</v>
      </c>
      <c r="F145" s="7" t="n">
        <v>3314036700000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티에스이 (131290)</t>
        </is>
      </c>
      <c r="B146" s="8" t="inlineStr">
        <is>
          <t>측정, 시험, 항해, 제어 및 기타 정밀기기 제조업; 광학기기 제외</t>
        </is>
      </c>
      <c r="C146" s="9" t="n">
        <v>297500</v>
      </c>
      <c r="D146" s="10" t="n">
        <v>7000</v>
      </c>
      <c r="E146" s="11" t="n">
        <v>0.0241</v>
      </c>
      <c r="F146" s="9" t="n">
        <v>3290775127500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6000</v>
      </c>
      <c r="D147" s="5" t="n">
        <v>-240</v>
      </c>
      <c r="E147" s="13" t="n">
        <v>-0.0385</v>
      </c>
      <c r="F147" s="7" t="n">
        <v>3207417072000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제주반도체 (080220)</t>
        </is>
      </c>
      <c r="B148" s="8" t="inlineStr">
        <is>
          <t>반도체 제조업</t>
        </is>
      </c>
      <c r="C148" s="9" t="n">
        <v>93000</v>
      </c>
      <c r="D148" s="10" t="n">
        <v>600</v>
      </c>
      <c r="E148" s="11" t="n">
        <v>0.006500000000000001</v>
      </c>
      <c r="F148" s="9" t="n">
        <v>3203183469000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84200</v>
      </c>
      <c r="D149" s="5" t="n">
        <v>1100</v>
      </c>
      <c r="E149" s="13" t="n">
        <v>0.0132</v>
      </c>
      <c r="F149" s="7" t="n">
        <v>3199530787600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한국콜마 (161890)</t>
        </is>
      </c>
      <c r="B150" s="8" t="inlineStr">
        <is>
          <t>기타 화학제품 제조업</t>
        </is>
      </c>
      <c r="C150" s="9" t="n">
        <v>134000</v>
      </c>
      <c r="D150" s="10" t="n">
        <v>-2600</v>
      </c>
      <c r="E150" s="11" t="n">
        <v>-0.019</v>
      </c>
      <c r="F150" s="9" t="n">
        <v>3163080318000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파마리서치 (214450)</t>
        </is>
      </c>
      <c r="B151" t="inlineStr">
        <is>
          <t>의료용품 및 기타 의약 관련제품 제조업</t>
        </is>
      </c>
      <c r="C151" s="7" t="n">
        <v>302500</v>
      </c>
      <c r="D151" s="5" t="n">
        <v>-3500</v>
      </c>
      <c r="E151" s="13" t="n">
        <v>-0.0114</v>
      </c>
      <c r="F151" s="7" t="n">
        <v>3142868520000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리가켐바이오 (141080)</t>
        </is>
      </c>
      <c r="B152" s="8" t="inlineStr">
        <is>
          <t>자연과학 및 공학 연구개발업</t>
        </is>
      </c>
      <c r="C152" s="9" t="n">
        <v>83400</v>
      </c>
      <c r="D152" s="10" t="n">
        <v>1100</v>
      </c>
      <c r="E152" s="11" t="n">
        <v>0.0134</v>
      </c>
      <c r="F152" s="9" t="n">
        <v>3087419461200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14300</v>
      </c>
      <c r="D153" s="5" t="n">
        <v>10</v>
      </c>
      <c r="E153" s="13" t="n">
        <v>0.0007000000000000001</v>
      </c>
      <c r="F153" s="7" t="n">
        <v>3059349150000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신세계 (004170)</t>
        </is>
      </c>
      <c r="B154" s="8" t="inlineStr">
        <is>
          <t>종합 소매업</t>
        </is>
      </c>
      <c r="C154" s="9" t="n">
        <v>323500</v>
      </c>
      <c r="D154" s="10" t="n">
        <v>-8500</v>
      </c>
      <c r="E154" s="11" t="n">
        <v>-0.0256</v>
      </c>
      <c r="F154" s="9" t="n">
        <v>3055516053500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펩트론 (087010)</t>
        </is>
      </c>
      <c r="B155" t="inlineStr">
        <is>
          <t>기초 의약물질 제조업</t>
        </is>
      </c>
      <c r="C155" s="7" t="n">
        <v>130200</v>
      </c>
      <c r="D155" s="5" t="n">
        <v>700</v>
      </c>
      <c r="E155" s="13" t="n">
        <v>0.0054</v>
      </c>
      <c r="F155" s="7" t="n">
        <v>3035918970000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코스맥스 (192820)</t>
        </is>
      </c>
      <c r="B156" s="8" t="inlineStr">
        <is>
          <t>기타 화학제품 제조업</t>
        </is>
      </c>
      <c r="C156" s="9" t="n">
        <v>266500</v>
      </c>
      <c r="D156" s="10" t="n">
        <v>-3500</v>
      </c>
      <c r="E156" s="11" t="n">
        <v>-0.013</v>
      </c>
      <c r="F156" s="9" t="n">
        <v>3024644148500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46050</v>
      </c>
      <c r="D157" s="5" t="n">
        <v>200</v>
      </c>
      <c r="E157" s="13" t="n">
        <v>0.0044</v>
      </c>
      <c r="F157" s="7" t="n">
        <v>3015986082300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영원무역 (111770)</t>
        </is>
      </c>
      <c r="B158" s="8" t="inlineStr">
        <is>
          <t>상품 종합 도매업</t>
        </is>
      </c>
      <c r="C158" s="9" t="n">
        <v>67800</v>
      </c>
      <c r="D158" s="10" t="n">
        <v>1000</v>
      </c>
      <c r="E158" s="11" t="n">
        <v>0.015</v>
      </c>
      <c r="F158" s="9" t="n">
        <v>3004317530400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한솔케미칼 (014680)</t>
        </is>
      </c>
      <c r="B159" t="inlineStr">
        <is>
          <t>기초 화학물질 제조업</t>
        </is>
      </c>
      <c r="C159" s="7" t="n">
        <v>277000</v>
      </c>
      <c r="D159" s="5" t="n">
        <v>3000</v>
      </c>
      <c r="E159" s="13" t="n">
        <v>0.0109</v>
      </c>
      <c r="F159" s="7" t="n">
        <v>2989947972000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118500</v>
      </c>
      <c r="D160" s="10" t="n">
        <v>1100</v>
      </c>
      <c r="E160" s="11" t="n">
        <v>0.009399999999999999</v>
      </c>
      <c r="F160" s="9" t="n">
        <v>2981143012500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50600</v>
      </c>
      <c r="D161" s="5" t="n">
        <v>600</v>
      </c>
      <c r="E161" s="13" t="n">
        <v>0.012</v>
      </c>
      <c r="F161" s="7" t="n">
        <v>2960649769000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18530</v>
      </c>
      <c r="D162" s="10" t="n">
        <v>-110</v>
      </c>
      <c r="E162" s="11" t="n">
        <v>-0.0059</v>
      </c>
      <c r="F162" s="9" t="n">
        <v>2934473950240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에이비엘바이오 (298380)</t>
        </is>
      </c>
      <c r="B163" t="inlineStr">
        <is>
          <t>기초 의약물질 제조업</t>
        </is>
      </c>
      <c r="C163" s="7" t="n">
        <v>52200</v>
      </c>
      <c r="D163" s="5" t="n">
        <v>800</v>
      </c>
      <c r="E163" s="13" t="n">
        <v>0.0156</v>
      </c>
      <c r="F163" s="7" t="n">
        <v>2922545568600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서울보증보험 (031210)</t>
        </is>
      </c>
      <c r="B164" s="8" t="inlineStr">
        <is>
          <t>보험업</t>
        </is>
      </c>
      <c r="C164" s="9" t="n">
        <v>41850</v>
      </c>
      <c r="D164" s="10" t="n">
        <v>-200</v>
      </c>
      <c r="E164" s="11" t="n">
        <v>-0.0048</v>
      </c>
      <c r="F164" s="9" t="n">
        <v>2922033876300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36750</v>
      </c>
      <c r="D165" s="5" t="n">
        <v>250</v>
      </c>
      <c r="E165" s="13" t="n">
        <v>0.0068</v>
      </c>
      <c r="F165" s="7" t="n">
        <v>2883278322750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74500</v>
      </c>
      <c r="D166" s="10" t="n">
        <v>-500</v>
      </c>
      <c r="E166" s="11" t="n">
        <v>-0.0067</v>
      </c>
      <c r="F166" s="9" t="n">
        <v>2882674913500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154700</v>
      </c>
      <c r="D167" s="5" t="n">
        <v>10600</v>
      </c>
      <c r="E167" s="13" t="n">
        <v>0.0736</v>
      </c>
      <c r="F167" s="7" t="n">
        <v>2879982296100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대한광통신 (010170)</t>
        </is>
      </c>
      <c r="B168" s="8" t="inlineStr">
        <is>
          <t>절연선 및 케이블 제조업</t>
        </is>
      </c>
      <c r="C168" s="9" t="n">
        <v>18380</v>
      </c>
      <c r="D168" s="10" t="n">
        <v>580</v>
      </c>
      <c r="E168" s="11" t="n">
        <v>0.0326</v>
      </c>
      <c r="F168" s="9" t="n">
        <v>2857826430800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넷마블 (251270)</t>
        </is>
      </c>
      <c r="B169" t="inlineStr">
        <is>
          <t>소프트웨어 개발 및 공급업</t>
        </is>
      </c>
      <c r="C169" s="7" t="n">
        <v>34250</v>
      </c>
      <c r="D169" s="5" t="n">
        <v>-1100</v>
      </c>
      <c r="E169" s="13" t="n">
        <v>-0.0311</v>
      </c>
      <c r="F169" s="7" t="n">
        <v>2848176056250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72800</v>
      </c>
      <c r="D170" s="10" t="n">
        <v>0</v>
      </c>
      <c r="E170" s="11" t="n">
        <v>0</v>
      </c>
      <c r="F170" s="9" t="n">
        <v>2845925628000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롯데에너지머티리얼즈 (020150)</t>
        </is>
      </c>
      <c r="B171" t="inlineStr">
        <is>
          <t>전자부품 제조업</t>
        </is>
      </c>
      <c r="C171" s="7" t="n">
        <v>53900</v>
      </c>
      <c r="D171" s="5" t="n">
        <v>3100</v>
      </c>
      <c r="E171" s="13" t="n">
        <v>0.061</v>
      </c>
      <c r="F171" s="7" t="n">
        <v>2822498455700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GS건설 (006360)</t>
        </is>
      </c>
      <c r="B172" s="8" t="inlineStr">
        <is>
          <t>건물 건설업</t>
        </is>
      </c>
      <c r="C172" s="9" t="n">
        <v>32900</v>
      </c>
      <c r="D172" s="10" t="n">
        <v>-150</v>
      </c>
      <c r="E172" s="11" t="n">
        <v>-0.004500000000000001</v>
      </c>
      <c r="F172" s="9" t="n">
        <v>2815631021000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39650</v>
      </c>
      <c r="D173" s="5" t="n">
        <v>1650</v>
      </c>
      <c r="E173" s="13" t="n">
        <v>0.0434</v>
      </c>
      <c r="F173" s="7" t="n">
        <v>2807769945500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롯데쇼핑 (023530)</t>
        </is>
      </c>
      <c r="B174" s="8" t="inlineStr">
        <is>
          <t>종합 소매업</t>
        </is>
      </c>
      <c r="C174" s="9" t="n">
        <v>98700</v>
      </c>
      <c r="D174" s="10" t="n">
        <v>-3400</v>
      </c>
      <c r="E174" s="11" t="n">
        <v>-0.0333</v>
      </c>
      <c r="F174" s="9" t="n">
        <v>2792100118500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올릭스 (226950)</t>
        </is>
      </c>
      <c r="B175" t="inlineStr">
        <is>
          <t>자연과학 및 공학 연구개발업</t>
        </is>
      </c>
      <c r="C175" s="7" t="n">
        <v>122300</v>
      </c>
      <c r="D175" s="5" t="n">
        <v>5500</v>
      </c>
      <c r="E175" s="13" t="n">
        <v>0.0471</v>
      </c>
      <c r="F175" s="7" t="n">
        <v>2782390919700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서진시스템 (178320)</t>
        </is>
      </c>
      <c r="B176" s="8" t="inlineStr">
        <is>
          <t>기타 전기장비 제조업</t>
        </is>
      </c>
      <c r="C176" s="9" t="n">
        <v>42450</v>
      </c>
      <c r="D176" s="10" t="n">
        <v>950</v>
      </c>
      <c r="E176" s="11" t="n">
        <v>0.0229</v>
      </c>
      <c r="F176" s="9" t="n">
        <v>2705062108050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19980</v>
      </c>
      <c r="D177" s="5" t="n">
        <v>480</v>
      </c>
      <c r="E177" s="13" t="n">
        <v>0.0246</v>
      </c>
      <c r="F177" s="7" t="n">
        <v>2700896400000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70500</v>
      </c>
      <c r="D178" s="10" t="n">
        <v>800</v>
      </c>
      <c r="E178" s="11" t="n">
        <v>0.0115</v>
      </c>
      <c r="F178" s="9" t="n">
        <v>2700648787500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CJ제일제당 (097950)</t>
        </is>
      </c>
      <c r="B179" t="inlineStr">
        <is>
          <t>기타 식품 제조업</t>
        </is>
      </c>
      <c r="C179" s="7" t="n">
        <v>178200</v>
      </c>
      <c r="D179" s="5" t="n">
        <v>-1100</v>
      </c>
      <c r="E179" s="13" t="n">
        <v>-0.0061</v>
      </c>
      <c r="F179" s="7" t="n">
        <v>2682655945200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26750</v>
      </c>
      <c r="D180" s="10" t="n">
        <v>-950</v>
      </c>
      <c r="E180" s="11" t="n">
        <v>-0.0343</v>
      </c>
      <c r="F180" s="9" t="n">
        <v>2666975000000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효성 (004800)</t>
        </is>
      </c>
      <c r="B181" t="inlineStr">
        <is>
          <t>기타 금융업</t>
        </is>
      </c>
      <c r="C181" s="7" t="n">
        <v>158800</v>
      </c>
      <c r="D181" s="5" t="n">
        <v>500</v>
      </c>
      <c r="E181" s="13" t="n">
        <v>0.0032</v>
      </c>
      <c r="F181" s="7" t="n">
        <v>2658376631600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동진쎄미켐 (005290)</t>
        </is>
      </c>
      <c r="B182" s="8" t="inlineStr">
        <is>
          <t>기초 화학물질 제조업</t>
        </is>
      </c>
      <c r="C182" s="9" t="n">
        <v>52100</v>
      </c>
      <c r="D182" s="10" t="n">
        <v>100</v>
      </c>
      <c r="E182" s="11" t="n">
        <v>0.0019</v>
      </c>
      <c r="F182" s="9" t="n">
        <v>2655543564600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61500</v>
      </c>
      <c r="D183" s="5" t="n">
        <v>500</v>
      </c>
      <c r="E183" s="13" t="n">
        <v>0.008199999999999999</v>
      </c>
      <c r="F183" s="7" t="n">
        <v>2630688268500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51100</v>
      </c>
      <c r="D184" s="10" t="n">
        <v>100</v>
      </c>
      <c r="E184" s="11" t="n">
        <v>0.002</v>
      </c>
      <c r="F184" s="9" t="n">
        <v>2579956729000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이수스페셜티케미컬 (457190)</t>
        </is>
      </c>
      <c r="B185" t="inlineStr">
        <is>
          <t>기초 화학물질 제조업</t>
        </is>
      </c>
      <c r="C185" s="7" t="n">
        <v>84700</v>
      </c>
      <c r="D185" s="5" t="n">
        <v>3600</v>
      </c>
      <c r="E185" s="13" t="n">
        <v>0.0444</v>
      </c>
      <c r="F185" s="7" t="n">
        <v>2559538458400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코리안리 (003690)</t>
        </is>
      </c>
      <c r="B186" s="8" t="inlineStr">
        <is>
          <t>재 보험업</t>
        </is>
      </c>
      <c r="C186" s="9" t="n">
        <v>14330</v>
      </c>
      <c r="D186" s="10" t="n">
        <v>-60</v>
      </c>
      <c r="E186" s="11" t="n">
        <v>-0.0042</v>
      </c>
      <c r="F186" s="9" t="n">
        <v>2532412374230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한올바이오파마 (009420)</t>
        </is>
      </c>
      <c r="B187" t="inlineStr">
        <is>
          <t>의약품 제조업</t>
        </is>
      </c>
      <c r="C187" s="7" t="n">
        <v>47650</v>
      </c>
      <c r="D187" s="5" t="n">
        <v>1550</v>
      </c>
      <c r="E187" s="13" t="n">
        <v>0.0336</v>
      </c>
      <c r="F187" s="7" t="n">
        <v>2489266400700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고영 (098460)</t>
        </is>
      </c>
      <c r="B188" s="8" t="inlineStr">
        <is>
          <t>특수 목적용 기계 제조업</t>
        </is>
      </c>
      <c r="C188" s="9" t="n">
        <v>36050</v>
      </c>
      <c r="D188" s="10" t="n">
        <v>1950</v>
      </c>
      <c r="E188" s="11" t="n">
        <v>0.0572</v>
      </c>
      <c r="F188" s="9" t="n">
        <v>2458761878650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씨에스윈드 (112610)</t>
        </is>
      </c>
      <c r="B189" t="inlineStr">
        <is>
          <t>구조용 금속제품, 탱크 및 증기발생기 제조업</t>
        </is>
      </c>
      <c r="C189" s="7" t="n">
        <v>57700</v>
      </c>
      <c r="D189" s="5" t="n">
        <v>2300</v>
      </c>
      <c r="E189" s="13" t="n">
        <v>0.0415</v>
      </c>
      <c r="F189" s="7" t="n">
        <v>2433289953100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성호전자 (043260)</t>
        </is>
      </c>
      <c r="B190" s="8" t="inlineStr">
        <is>
          <t>전자부품 제조업</t>
        </is>
      </c>
      <c r="C190" s="9" t="n">
        <v>32200</v>
      </c>
      <c r="D190" s="10" t="n">
        <v>1000</v>
      </c>
      <c r="E190" s="11" t="n">
        <v>0.0321</v>
      </c>
      <c r="F190" s="9" t="n">
        <v>2429549505600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에스피지 (058610)</t>
        </is>
      </c>
      <c r="B191" t="inlineStr">
        <is>
          <t>전동기, 발전기 및 전기 변환 · 공급 · 제어 장치 제조업</t>
        </is>
      </c>
      <c r="C191" s="7" t="n">
        <v>109000</v>
      </c>
      <c r="D191" s="5" t="n">
        <v>6200</v>
      </c>
      <c r="E191" s="13" t="n">
        <v>0.0603</v>
      </c>
      <c r="F191" s="7" t="n">
        <v>2417332240000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에스엘 (005850)</t>
        </is>
      </c>
      <c r="B192" s="8" t="inlineStr">
        <is>
          <t>자동차 신품 부품 제조업</t>
        </is>
      </c>
      <c r="C192" s="9" t="n">
        <v>51900</v>
      </c>
      <c r="D192" s="10" t="n">
        <v>-200</v>
      </c>
      <c r="E192" s="11" t="n">
        <v>-0.0038</v>
      </c>
      <c r="F192" s="9" t="n">
        <v>2410678188000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농심 (004370)</t>
        </is>
      </c>
      <c r="B193" t="inlineStr">
        <is>
          <t>기타 식품 제조업</t>
        </is>
      </c>
      <c r="C193" s="7" t="n">
        <v>392000</v>
      </c>
      <c r="D193" s="5" t="n">
        <v>-12000</v>
      </c>
      <c r="E193" s="13" t="n">
        <v>-0.0297</v>
      </c>
      <c r="F193" s="7" t="n">
        <v>2384395664000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25100</v>
      </c>
      <c r="D194" s="10" t="n">
        <v>-350</v>
      </c>
      <c r="E194" s="11" t="n">
        <v>-0.0138</v>
      </c>
      <c r="F194" s="9" t="n">
        <v>2382874524000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원익홀딩스 (030530)</t>
        </is>
      </c>
      <c r="B195" t="inlineStr">
        <is>
          <t>기초 화학물질 제조업</t>
        </is>
      </c>
      <c r="C195" s="7" t="n">
        <v>30775</v>
      </c>
      <c r="D195" s="5" t="n">
        <v>1575</v>
      </c>
      <c r="E195" s="13" t="n">
        <v>0.0539</v>
      </c>
      <c r="F195" s="7" t="n">
        <v>2376998865275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SK가스 (018670)</t>
        </is>
      </c>
      <c r="B196" s="8" t="inlineStr">
        <is>
          <t>기타 전문 도매업</t>
        </is>
      </c>
      <c r="C196" s="9" t="n">
        <v>255500</v>
      </c>
      <c r="D196" s="10" t="n">
        <v>17500</v>
      </c>
      <c r="E196" s="11" t="n">
        <v>0.0735</v>
      </c>
      <c r="F196" s="9" t="n">
        <v>2368291842000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실리콘투 (257720)</t>
        </is>
      </c>
      <c r="B197" t="inlineStr">
        <is>
          <t>상품 종합 도매업</t>
        </is>
      </c>
      <c r="C197" s="7" t="n">
        <v>36100</v>
      </c>
      <c r="D197" s="5" t="n">
        <v>-1000</v>
      </c>
      <c r="E197" s="13" t="n">
        <v>-0.027</v>
      </c>
      <c r="F197" s="7" t="n">
        <v>2367302697200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현대무벡스 (319400)</t>
        </is>
      </c>
      <c r="B198" s="8" t="inlineStr">
        <is>
          <t>일반 목적용 기계 제조업</t>
        </is>
      </c>
      <c r="C198" s="9" t="n">
        <v>21150</v>
      </c>
      <c r="D198" s="10" t="n">
        <v>350</v>
      </c>
      <c r="E198" s="11" t="n">
        <v>0.0168</v>
      </c>
      <c r="F198" s="9" t="n">
        <v>2355603224850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43300</v>
      </c>
      <c r="D199" s="5" t="n">
        <v>750</v>
      </c>
      <c r="E199" s="13" t="n">
        <v>0.0176</v>
      </c>
      <c r="F199" s="7" t="n">
        <v>2325859500000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롯데지주 (004990)</t>
        </is>
      </c>
      <c r="B200" s="8" t="inlineStr">
        <is>
          <t>기타 금융업</t>
        </is>
      </c>
      <c r="C200" s="9" t="n">
        <v>23300</v>
      </c>
      <c r="D200" s="10" t="n">
        <v>-500</v>
      </c>
      <c r="E200" s="11" t="n">
        <v>-0.021</v>
      </c>
      <c r="F200" s="9" t="n">
        <v>2322165980800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신영증권 (001720)</t>
        </is>
      </c>
      <c r="B201" t="inlineStr">
        <is>
          <t>금융 지원 서비스업</t>
        </is>
      </c>
      <c r="C201" s="7" t="n">
        <v>139600</v>
      </c>
      <c r="D201" s="5" t="n">
        <v>-200</v>
      </c>
      <c r="E201" s="13" t="n">
        <v>-0.0014</v>
      </c>
      <c r="F201" s="7" t="n">
        <v>2295024000000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두산테스나 (131970)</t>
        </is>
      </c>
      <c r="B202" s="8" t="inlineStr">
        <is>
          <t>그외 기타 전문, 과학 및 기술 서비스업</t>
        </is>
      </c>
      <c r="C202" s="9" t="n">
        <v>118700</v>
      </c>
      <c r="D202" s="10" t="n">
        <v>11800</v>
      </c>
      <c r="E202" s="11" t="n">
        <v>0.1104</v>
      </c>
      <c r="F202" s="9" t="n">
        <v>2294143150600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현대지에프홀딩스 (005440)</t>
        </is>
      </c>
      <c r="B203" t="inlineStr">
        <is>
          <t>기타 금융업</t>
        </is>
      </c>
      <c r="C203" s="7" t="n">
        <v>12400</v>
      </c>
      <c r="D203" s="5" t="n">
        <v>-290</v>
      </c>
      <c r="E203" s="13" t="n">
        <v>-0.0229</v>
      </c>
      <c r="F203" s="7" t="n">
        <v>2274125267600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휴젤 (145020)</t>
        </is>
      </c>
      <c r="B204" s="8" t="inlineStr">
        <is>
          <t>기초 의약물질 제조업</t>
        </is>
      </c>
      <c r="C204" s="9" t="n">
        <v>180100</v>
      </c>
      <c r="D204" s="10" t="n">
        <v>0</v>
      </c>
      <c r="E204" s="11" t="n">
        <v>0</v>
      </c>
      <c r="F204" s="9" t="n">
        <v>2253982657300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47500</v>
      </c>
      <c r="D205" s="5" t="n">
        <v>350</v>
      </c>
      <c r="E205" s="13" t="n">
        <v>0.0074</v>
      </c>
      <c r="F205" s="7" t="n">
        <v>2230463200000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케이뱅크 (279570)</t>
        </is>
      </c>
      <c r="B206" s="8" t="inlineStr">
        <is>
          <t>은행 및 저축기관</t>
        </is>
      </c>
      <c r="C206" s="9" t="n">
        <v>5495</v>
      </c>
      <c r="D206" s="10" t="n">
        <v>105</v>
      </c>
      <c r="E206" s="11" t="n">
        <v>0.0195</v>
      </c>
      <c r="F206" s="9" t="n">
        <v>2229294854745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달바글로벌 (483650)</t>
        </is>
      </c>
      <c r="B207" t="inlineStr">
        <is>
          <t>기타 화학제품 제조업</t>
        </is>
      </c>
      <c r="C207" s="7" t="n">
        <v>177900</v>
      </c>
      <c r="D207" s="5" t="n">
        <v>-5200</v>
      </c>
      <c r="E207" s="13" t="n">
        <v>-0.0284</v>
      </c>
      <c r="F207" s="7" t="n">
        <v>2228582653500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12870</v>
      </c>
      <c r="D208" s="10" t="n">
        <v>170</v>
      </c>
      <c r="E208" s="11" t="n">
        <v>0.0134</v>
      </c>
      <c r="F208" s="9" t="n">
        <v>2223737956440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BGF리테일 (282330)</t>
        </is>
      </c>
      <c r="B209" t="inlineStr">
        <is>
          <t>종합 소매업</t>
        </is>
      </c>
      <c r="C209" s="7" t="n">
        <v>126900</v>
      </c>
      <c r="D209" s="5" t="n">
        <v>-1000</v>
      </c>
      <c r="E209" s="13" t="n">
        <v>-0.007800000000000001</v>
      </c>
      <c r="F209" s="7" t="n">
        <v>2193327671400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풍산 (103140)</t>
        </is>
      </c>
      <c r="B210" s="8" t="inlineStr">
        <is>
          <t>1차 비철금속 제조업</t>
        </is>
      </c>
      <c r="C210" s="9" t="n">
        <v>77700</v>
      </c>
      <c r="D210" s="10" t="n">
        <v>-2100</v>
      </c>
      <c r="E210" s="11" t="n">
        <v>-0.0263</v>
      </c>
      <c r="F210" s="9" t="n">
        <v>2177486400600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18640</v>
      </c>
      <c r="D211" s="5" t="n">
        <v>-60</v>
      </c>
      <c r="E211" s="13" t="n">
        <v>-0.0032</v>
      </c>
      <c r="F211" s="7" t="n">
        <v>2144368434000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테크윙 (089030)</t>
        </is>
      </c>
      <c r="B212" s="8" t="inlineStr">
        <is>
          <t>특수 목적용 기계 제조업</t>
        </is>
      </c>
      <c r="C212" s="9" t="n">
        <v>57500</v>
      </c>
      <c r="D212" s="10" t="n">
        <v>2600</v>
      </c>
      <c r="E212" s="11" t="n">
        <v>0.0474</v>
      </c>
      <c r="F212" s="9" t="n">
        <v>2130584587500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코리아써키트 (007810)</t>
        </is>
      </c>
      <c r="B213" t="inlineStr">
        <is>
          <t>전자부품 제조업</t>
        </is>
      </c>
      <c r="C213" s="7" t="n">
        <v>88700</v>
      </c>
      <c r="D213" s="5" t="n">
        <v>6300</v>
      </c>
      <c r="E213" s="13" t="n">
        <v>0.0765</v>
      </c>
      <c r="F213" s="7" t="n">
        <v>2127258394000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영원무역홀딩스 (009970)</t>
        </is>
      </c>
      <c r="B214" s="8" t="inlineStr">
        <is>
          <t>기타 금융업</t>
        </is>
      </c>
      <c r="C214" s="9" t="n">
        <v>162900</v>
      </c>
      <c r="D214" s="10" t="n">
        <v>2000</v>
      </c>
      <c r="E214" s="11" t="n">
        <v>0.0124</v>
      </c>
      <c r="F214" s="9" t="n">
        <v>2110176789300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파크시스템스 (140860)</t>
        </is>
      </c>
      <c r="B215" t="inlineStr">
        <is>
          <t>측정, 시험, 항해, 제어 및 기타 정밀기기 제조업; 광학기기 제외</t>
        </is>
      </c>
      <c r="C215" s="7" t="n">
        <v>299500</v>
      </c>
      <c r="D215" s="5" t="n">
        <v>1500</v>
      </c>
      <c r="E215" s="13" t="n">
        <v>0.005</v>
      </c>
      <c r="F215" s="7" t="n">
        <v>2097239465500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33150</v>
      </c>
      <c r="D216" s="10" t="n">
        <v>-250</v>
      </c>
      <c r="E216" s="11" t="n">
        <v>-0.0075</v>
      </c>
      <c r="F216" s="9" t="n">
        <v>2083275616500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67800</v>
      </c>
      <c r="D217" s="5" t="n">
        <v>-200</v>
      </c>
      <c r="E217" s="13" t="n">
        <v>-0.0029</v>
      </c>
      <c r="F217" s="7" t="n">
        <v>2076149497200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케이씨텍 (281820)</t>
        </is>
      </c>
      <c r="B218" s="8" t="inlineStr">
        <is>
          <t>측정, 시험, 항해, 제어 및 기타 정밀기기 제조업; 광학기기 제외</t>
        </is>
      </c>
      <c r="C218" s="9" t="n">
        <v>104100</v>
      </c>
      <c r="D218" s="10" t="n">
        <v>12100</v>
      </c>
      <c r="E218" s="11" t="n">
        <v>0.1315</v>
      </c>
      <c r="F218" s="9" t="n">
        <v>2061040610100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디앤디파마텍 (347850)</t>
        </is>
      </c>
      <c r="B219" t="inlineStr">
        <is>
          <t>자연과학 및 공학 연구개발업</t>
        </is>
      </c>
      <c r="C219" s="7" t="n">
        <v>44350</v>
      </c>
      <c r="D219" s="5" t="n">
        <v>1350</v>
      </c>
      <c r="E219" s="13" t="n">
        <v>0.0314</v>
      </c>
      <c r="F219" s="7" t="n">
        <v>2039930982150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미스토홀딩스 (081660)</t>
        </is>
      </c>
      <c r="B220" s="8" t="inlineStr">
        <is>
          <t>생활용품 도매업</t>
        </is>
      </c>
      <c r="C220" s="9" t="n">
        <v>38350</v>
      </c>
      <c r="D220" s="10" t="n">
        <v>-600</v>
      </c>
      <c r="E220" s="11" t="n">
        <v>-0.0154</v>
      </c>
      <c r="F220" s="9" t="n">
        <v>2036072064000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한전KPS (051600)</t>
        </is>
      </c>
      <c r="B221" t="inlineStr">
        <is>
          <t>전기 및 통신 공사업</t>
        </is>
      </c>
      <c r="C221" s="7" t="n">
        <v>45150</v>
      </c>
      <c r="D221" s="5" t="n">
        <v>200</v>
      </c>
      <c r="E221" s="13" t="n">
        <v>0.0044</v>
      </c>
      <c r="F221" s="7" t="n">
        <v>2031750000000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클래시스 (214150)</t>
        </is>
      </c>
      <c r="B222" s="8" t="inlineStr">
        <is>
          <t>의료용 기기 제조업</t>
        </is>
      </c>
      <c r="C222" s="9" t="n">
        <v>30900</v>
      </c>
      <c r="D222" s="10" t="n">
        <v>250</v>
      </c>
      <c r="E222" s="11" t="n">
        <v>0.008199999999999999</v>
      </c>
      <c r="F222" s="9" t="n">
        <v>2015781863100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95900</v>
      </c>
      <c r="D223" s="5" t="n">
        <v>2600</v>
      </c>
      <c r="E223" s="13" t="n">
        <v>0.0279</v>
      </c>
      <c r="F223" s="7" t="n">
        <v>2002069584200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LS에코에너지 (229640)</t>
        </is>
      </c>
      <c r="B224" s="8" t="inlineStr">
        <is>
          <t>기타 금융업</t>
        </is>
      </c>
      <c r="C224" s="9" t="n">
        <v>65300</v>
      </c>
      <c r="D224" s="10" t="n">
        <v>-1100</v>
      </c>
      <c r="E224" s="11" t="n">
        <v>-0.0166</v>
      </c>
      <c r="F224" s="9" t="n">
        <v>1999804598700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이마트 (139480)</t>
        </is>
      </c>
      <c r="B225" t="inlineStr">
        <is>
          <t>종합 소매업</t>
        </is>
      </c>
      <c r="C225" s="7" t="n">
        <v>71600</v>
      </c>
      <c r="D225" s="5" t="n">
        <v>-300</v>
      </c>
      <c r="E225" s="13" t="n">
        <v>-0.0042</v>
      </c>
      <c r="F225" s="7" t="n">
        <v>1975860640400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SFA반도체 (036540)</t>
        </is>
      </c>
      <c r="B226" s="8" t="inlineStr">
        <is>
          <t>반도체 제조업</t>
        </is>
      </c>
      <c r="C226" s="9" t="n">
        <v>11810</v>
      </c>
      <c r="D226" s="10" t="n">
        <v>440</v>
      </c>
      <c r="E226" s="11" t="n">
        <v>0.0387</v>
      </c>
      <c r="F226" s="9" t="n">
        <v>1942276178430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금호타이어 (073240)</t>
        </is>
      </c>
      <c r="B227" t="inlineStr">
        <is>
          <t>고무제품 제조업</t>
        </is>
      </c>
      <c r="C227" s="7" t="n">
        <v>6710</v>
      </c>
      <c r="D227" s="5" t="n">
        <v>-160</v>
      </c>
      <c r="E227" s="13" t="n">
        <v>-0.0233</v>
      </c>
      <c r="F227" s="7" t="n">
        <v>1927516525770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482000</v>
      </c>
      <c r="D228" s="10" t="n">
        <v>29500</v>
      </c>
      <c r="E228" s="11" t="n">
        <v>0.06519999999999999</v>
      </c>
      <c r="F228" s="9" t="n">
        <v>1926294684000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아모레퍼시픽홀딩스 (002790)</t>
        </is>
      </c>
      <c r="B229" t="inlineStr">
        <is>
          <t>기타 화학제품 제조업</t>
        </is>
      </c>
      <c r="C229" s="7" t="n">
        <v>24900</v>
      </c>
      <c r="D229" s="5" t="n">
        <v>-400</v>
      </c>
      <c r="E229" s="13" t="n">
        <v>-0.0158</v>
      </c>
      <c r="F229" s="7" t="n">
        <v>1903808682000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61700</v>
      </c>
      <c r="D230" s="10" t="n">
        <v>2200</v>
      </c>
      <c r="E230" s="11" t="n">
        <v>0.03700000000000001</v>
      </c>
      <c r="F230" s="9" t="n">
        <v>1884193366000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현대백화점 (069960)</t>
        </is>
      </c>
      <c r="B231" t="inlineStr">
        <is>
          <t>종합 소매업</t>
        </is>
      </c>
      <c r="C231" s="7" t="n">
        <v>87000</v>
      </c>
      <c r="D231" s="5" t="n">
        <v>-1800</v>
      </c>
      <c r="E231" s="13" t="n">
        <v>-0.0203</v>
      </c>
      <c r="F231" s="7" t="n">
        <v>1876147344000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70600</v>
      </c>
      <c r="D232" s="10" t="n">
        <v>4500</v>
      </c>
      <c r="E232" s="11" t="n">
        <v>0.06809999999999999</v>
      </c>
      <c r="F232" s="9" t="n">
        <v>1874858189000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57200</v>
      </c>
      <c r="D233" s="5" t="n">
        <v>100</v>
      </c>
      <c r="E233" s="13" t="n">
        <v>0.0018</v>
      </c>
      <c r="F233" s="7" t="n">
        <v>1849216798000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GS리테일 (007070)</t>
        </is>
      </c>
      <c r="B234" s="8" t="inlineStr">
        <is>
          <t>종합 소매업</t>
        </is>
      </c>
      <c r="C234" s="9" t="n">
        <v>22100</v>
      </c>
      <c r="D234" s="10" t="n">
        <v>-50</v>
      </c>
      <c r="E234" s="11" t="n">
        <v>-0.0023</v>
      </c>
      <c r="F234" s="9" t="n">
        <v>1847723871500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대한조선 (439260)</t>
        </is>
      </c>
      <c r="B235" t="inlineStr">
        <is>
          <t>선박 및 보트 건조업</t>
        </is>
      </c>
      <c r="C235" s="7" t="n">
        <v>48100</v>
      </c>
      <c r="D235" s="5" t="n">
        <v>2250</v>
      </c>
      <c r="E235" s="13" t="n">
        <v>0.0491</v>
      </c>
      <c r="F235" s="7" t="n">
        <v>1832067913000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50100</v>
      </c>
      <c r="D236" s="10" t="n">
        <v>-1500</v>
      </c>
      <c r="E236" s="11" t="n">
        <v>-0.0291</v>
      </c>
      <c r="F236" s="9" t="n">
        <v>1819100338800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비에이치아이 (083650)</t>
        </is>
      </c>
      <c r="B237" t="inlineStr">
        <is>
          <t>일반 목적용 기계 제조업</t>
        </is>
      </c>
      <c r="C237" s="7" t="n">
        <v>58300</v>
      </c>
      <c r="D237" s="5" t="n">
        <v>-1200</v>
      </c>
      <c r="E237" s="13" t="n">
        <v>-0.0202</v>
      </c>
      <c r="F237" s="7" t="n">
        <v>1804057062500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시프트업 (462870)</t>
        </is>
      </c>
      <c r="B238" s="8" t="inlineStr">
        <is>
          <t>소프트웨어 개발 및 공급업</t>
        </is>
      </c>
      <c r="C238" s="9" t="n">
        <v>30650</v>
      </c>
      <c r="D238" s="10" t="n">
        <v>-350</v>
      </c>
      <c r="E238" s="11" t="n">
        <v>-0.0113</v>
      </c>
      <c r="F238" s="9" t="n">
        <v>1800438928500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34450</v>
      </c>
      <c r="D239" s="5" t="n">
        <v>550</v>
      </c>
      <c r="E239" s="13" t="n">
        <v>0.0162</v>
      </c>
      <c r="F239" s="7" t="n">
        <v>1799628520300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78400</v>
      </c>
      <c r="D240" s="10" t="n">
        <v>-800</v>
      </c>
      <c r="E240" s="11" t="n">
        <v>-0.0101</v>
      </c>
      <c r="F240" s="9" t="n">
        <v>1794943696000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58900</v>
      </c>
      <c r="D241" s="5" t="n">
        <v>2700</v>
      </c>
      <c r="E241" s="13" t="n">
        <v>0.048</v>
      </c>
      <c r="F241" s="7" t="n">
        <v>1763821284800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111900</v>
      </c>
      <c r="D242" s="10" t="n">
        <v>3600</v>
      </c>
      <c r="E242" s="11" t="n">
        <v>0.0332</v>
      </c>
      <c r="F242" s="9" t="n">
        <v>1757293042200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셀트리온제약 (068760)</t>
        </is>
      </c>
      <c r="B243" t="inlineStr">
        <is>
          <t>의약품 제조업</t>
        </is>
      </c>
      <c r="C243" s="7" t="n">
        <v>39550</v>
      </c>
      <c r="D243" s="5" t="n">
        <v>1150</v>
      </c>
      <c r="E243" s="13" t="n">
        <v>0.0299</v>
      </c>
      <c r="F243" s="7" t="n">
        <v>1756112230600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후성 (093370)</t>
        </is>
      </c>
      <c r="B244" s="8" t="inlineStr">
        <is>
          <t>기초 화학물질 제조업</t>
        </is>
      </c>
      <c r="C244" s="9" t="n">
        <v>16240</v>
      </c>
      <c r="D244" s="10" t="n">
        <v>-150</v>
      </c>
      <c r="E244" s="11" t="n">
        <v>-0.0092</v>
      </c>
      <c r="F244" s="9" t="n">
        <v>1741826559200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37200</v>
      </c>
      <c r="D245" s="5" t="n">
        <v>300</v>
      </c>
      <c r="E245" s="13" t="n">
        <v>0.008100000000000001</v>
      </c>
      <c r="F245" s="7" t="n">
        <v>1738519754400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코미코 (183300)</t>
        </is>
      </c>
      <c r="B246" s="8" t="inlineStr">
        <is>
          <t>특수 목적용 기계 제조업</t>
        </is>
      </c>
      <c r="C246" s="9" t="n">
        <v>33700</v>
      </c>
      <c r="D246" s="10" t="n">
        <v>-350</v>
      </c>
      <c r="E246" s="11" t="n">
        <v>-0.0103</v>
      </c>
      <c r="F246" s="9" t="n">
        <v>1730942367500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136000</v>
      </c>
      <c r="D247" s="5" t="n">
        <v>6700</v>
      </c>
      <c r="E247" s="13" t="n">
        <v>0.0518</v>
      </c>
      <c r="F247" s="7" t="n">
        <v>1723903088000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8190</v>
      </c>
      <c r="D248" s="10" t="n">
        <v>20</v>
      </c>
      <c r="E248" s="11" t="n">
        <v>0.0024</v>
      </c>
      <c r="F248" s="9" t="n">
        <v>1687063923090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46950</v>
      </c>
      <c r="D249" s="5" t="n">
        <v>300</v>
      </c>
      <c r="E249" s="13" t="n">
        <v>0.0064</v>
      </c>
      <c r="F249" s="7" t="n">
        <v>1683726487050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삼화콘덴서 (001820)</t>
        </is>
      </c>
      <c r="B250" s="8" t="inlineStr">
        <is>
          <t>전자부품 제조업</t>
        </is>
      </c>
      <c r="C250" s="9" t="n">
        <v>161800</v>
      </c>
      <c r="D250" s="10" t="n">
        <v>5300</v>
      </c>
      <c r="E250" s="11" t="n">
        <v>0.0339</v>
      </c>
      <c r="F250" s="9" t="n">
        <v>1681911000000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삼현 (437730)</t>
        </is>
      </c>
      <c r="B251" t="inlineStr">
        <is>
          <t>자동차 신품 부품 제조업</t>
        </is>
      </c>
      <c r="C251" s="7" t="n">
        <v>52900</v>
      </c>
      <c r="D251" s="5" t="n">
        <v>1100</v>
      </c>
      <c r="E251" s="13" t="n">
        <v>0.0212</v>
      </c>
      <c r="F251" s="7" t="n">
        <v>1677330294300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SK이터닉스 (475150)</t>
        </is>
      </c>
      <c r="B252" s="8" t="inlineStr">
        <is>
          <t>건물 건설업</t>
        </is>
      </c>
      <c r="C252" s="9" t="n">
        <v>49200</v>
      </c>
      <c r="D252" s="10" t="n">
        <v>-500</v>
      </c>
      <c r="E252" s="11" t="n">
        <v>-0.0101</v>
      </c>
      <c r="F252" s="9" t="n">
        <v>1676096596800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43000</v>
      </c>
      <c r="D253" s="5" t="n">
        <v>-1100</v>
      </c>
      <c r="E253" s="13" t="n">
        <v>-0.0249</v>
      </c>
      <c r="F253" s="7" t="n">
        <v>1666680000000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다우기술 (023590)</t>
        </is>
      </c>
      <c r="B254" s="8" t="inlineStr">
        <is>
          <t>자료처리, 호스팅, 포털 및 기타 인터넷 정보매개 서비스업</t>
        </is>
      </c>
      <c r="C254" s="9" t="n">
        <v>38150</v>
      </c>
      <c r="D254" s="10" t="n">
        <v>200</v>
      </c>
      <c r="E254" s="11" t="n">
        <v>0.0053</v>
      </c>
      <c r="F254" s="9" t="n">
        <v>1651410952800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RFHIC (218410)</t>
        </is>
      </c>
      <c r="B255" t="inlineStr">
        <is>
          <t>통신 및 방송 장비 제조업</t>
        </is>
      </c>
      <c r="C255" s="7" t="n">
        <v>61800</v>
      </c>
      <c r="D255" s="5" t="n">
        <v>-200</v>
      </c>
      <c r="E255" s="13" t="n">
        <v>-0.0032</v>
      </c>
      <c r="F255" s="7" t="n">
        <v>1642362315600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HD현대에너지솔루션 (322000)</t>
        </is>
      </c>
      <c r="B256" s="8" t="inlineStr">
        <is>
          <t>반도체 제조업</t>
        </is>
      </c>
      <c r="C256" s="9" t="n">
        <v>146300</v>
      </c>
      <c r="D256" s="10" t="n">
        <v>7000</v>
      </c>
      <c r="E256" s="11" t="n">
        <v>0.0503</v>
      </c>
      <c r="F256" s="9" t="n">
        <v>1638560000000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HD현대마린엔진 (071970)</t>
        </is>
      </c>
      <c r="B257" t="inlineStr">
        <is>
          <t>일반 목적용 기계 제조업</t>
        </is>
      </c>
      <c r="C257" s="7" t="n">
        <v>47400</v>
      </c>
      <c r="D257" s="5" t="n">
        <v>-1700</v>
      </c>
      <c r="E257" s="13" t="n">
        <v>-0.0346</v>
      </c>
      <c r="F257" s="7" t="n">
        <v>1607878863000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SK리츠 (395400)</t>
        </is>
      </c>
      <c r="B258" s="8" t="inlineStr">
        <is>
          <t>부동산 임대 및 공급업</t>
        </is>
      </c>
      <c r="C258" s="9" t="n">
        <v>5320</v>
      </c>
      <c r="D258" s="10" t="n">
        <v>-10</v>
      </c>
      <c r="E258" s="11" t="n">
        <v>-0.0019</v>
      </c>
      <c r="F258" s="9" t="n">
        <v>1601413738400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24800</v>
      </c>
      <c r="D259" s="5" t="n">
        <v>50</v>
      </c>
      <c r="E259" s="13" t="n">
        <v>0.002</v>
      </c>
      <c r="F259" s="7" t="n">
        <v>1597989388800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CJ대한통운 (000120)</t>
        </is>
      </c>
      <c r="B260" s="8" t="inlineStr">
        <is>
          <t>도로 화물 운송업</t>
        </is>
      </c>
      <c r="C260" s="9" t="n">
        <v>69700</v>
      </c>
      <c r="D260" s="10" t="n">
        <v>-1000</v>
      </c>
      <c r="E260" s="11" t="n">
        <v>-0.0141</v>
      </c>
      <c r="F260" s="9" t="n">
        <v>1590020376800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536000</v>
      </c>
      <c r="D261" s="5" t="n">
        <v>11000</v>
      </c>
      <c r="E261" s="13" t="n">
        <v>0.021</v>
      </c>
      <c r="F261" s="7" t="n">
        <v>1558143424000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46850</v>
      </c>
      <c r="D262" s="10" t="n">
        <v>-350</v>
      </c>
      <c r="E262" s="11" t="n">
        <v>-0.0074</v>
      </c>
      <c r="F262" s="9" t="n">
        <v>1556102651350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동원산업 (006040)</t>
        </is>
      </c>
      <c r="B263" t="inlineStr">
        <is>
          <t>기타 금융업</t>
        </is>
      </c>
      <c r="C263" s="7" t="n">
        <v>34950</v>
      </c>
      <c r="D263" s="5" t="n">
        <v>-400</v>
      </c>
      <c r="E263" s="13" t="n">
        <v>-0.0113</v>
      </c>
      <c r="F263" s="7" t="n">
        <v>1542721624050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호텔신라 (008770)</t>
        </is>
      </c>
      <c r="B264" s="8" t="inlineStr">
        <is>
          <t>기타 상품 전문 소매업</t>
        </is>
      </c>
      <c r="C264" s="9" t="n">
        <v>39050</v>
      </c>
      <c r="D264" s="10" t="n">
        <v>-250</v>
      </c>
      <c r="E264" s="11" t="n">
        <v>-0.0064</v>
      </c>
      <c r="F264" s="9" t="n">
        <v>1532639125050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126700</v>
      </c>
      <c r="D265" s="5" t="n">
        <v>900</v>
      </c>
      <c r="E265" s="13" t="n">
        <v>0.0072</v>
      </c>
      <c r="F265" s="7" t="n">
        <v>1480684364600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38600</v>
      </c>
      <c r="D266" s="10" t="n">
        <v>2000</v>
      </c>
      <c r="E266" s="11" t="n">
        <v>0.0546</v>
      </c>
      <c r="F266" s="9" t="n">
        <v>1476765593600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와이씨 (232140)</t>
        </is>
      </c>
      <c r="B267" t="inlineStr">
        <is>
          <t>특수 목적용 기계 제조업</t>
        </is>
      </c>
      <c r="C267" s="7" t="n">
        <v>17900</v>
      </c>
      <c r="D267" s="5" t="n">
        <v>1010</v>
      </c>
      <c r="E267" s="13" t="n">
        <v>0.05980000000000001</v>
      </c>
      <c r="F267" s="7" t="n">
        <v>1468611765000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현대위아 (011210)</t>
        </is>
      </c>
      <c r="B268" s="8" t="inlineStr">
        <is>
          <t>자동차 신품 부품 제조업</t>
        </is>
      </c>
      <c r="C268" s="9" t="n">
        <v>53700</v>
      </c>
      <c r="D268" s="10" t="n">
        <v>500</v>
      </c>
      <c r="E268" s="11" t="n">
        <v>0.009399999999999999</v>
      </c>
      <c r="F268" s="9" t="n">
        <v>1460375957100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코오롱티슈진 (950160)</t>
        </is>
      </c>
      <c r="B269" t="inlineStr">
        <is>
          <t>기초 의약물질 제조업</t>
        </is>
      </c>
      <c r="C269" s="7" t="n">
        <v>17080</v>
      </c>
      <c r="D269" s="5" t="n">
        <v>950</v>
      </c>
      <c r="E269" s="13" t="n">
        <v>0.05889999999999999</v>
      </c>
      <c r="F269" s="7" t="n">
        <v>1451290332800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IPARK현대산업개발 (294870)</t>
        </is>
      </c>
      <c r="B270" s="8" t="inlineStr">
        <is>
          <t>건물 건설업</t>
        </is>
      </c>
      <c r="C270" s="9" t="n">
        <v>21900</v>
      </c>
      <c r="D270" s="10" t="n">
        <v>-450</v>
      </c>
      <c r="E270" s="11" t="n">
        <v>-0.0201</v>
      </c>
      <c r="F270" s="9" t="n">
        <v>1443370527000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SK아이이테크놀로지 (361610)</t>
        </is>
      </c>
      <c r="B271" t="inlineStr">
        <is>
          <t>일차전지 및 이차전지 제조업</t>
        </is>
      </c>
      <c r="C271" s="7" t="n">
        <v>17640</v>
      </c>
      <c r="D271" s="5" t="n">
        <v>-40</v>
      </c>
      <c r="E271" s="13" t="n">
        <v>-0.0023</v>
      </c>
      <c r="F271" s="7" t="n">
        <v>1442724444000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엘앤씨바이오 (290650)</t>
        </is>
      </c>
      <c r="B272" s="8" t="inlineStr">
        <is>
          <t>의약품 제조업</t>
        </is>
      </c>
      <c r="C272" s="9" t="n">
        <v>52200</v>
      </c>
      <c r="D272" s="10" t="n">
        <v>-1500</v>
      </c>
      <c r="E272" s="11" t="n">
        <v>-0.0279</v>
      </c>
      <c r="F272" s="9" t="n">
        <v>1407818548800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인제니아테라퓨틱스(Reg.S) (950260)</t>
        </is>
      </c>
      <c r="B273" t="inlineStr">
        <is>
          <t>자연과학 및 공학 연구개발업</t>
        </is>
      </c>
      <c r="C273" s="7" t="n">
        <v>28450</v>
      </c>
      <c r="D273" s="5" t="n">
        <v>-400</v>
      </c>
      <c r="E273" s="13" t="n">
        <v>-0.0139</v>
      </c>
      <c r="F273" s="7" t="n">
        <v>1406699069150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HDC (012630)</t>
        </is>
      </c>
      <c r="B274" s="8" t="inlineStr">
        <is>
          <t>기타 금융업</t>
        </is>
      </c>
      <c r="C274" s="9" t="n">
        <v>23100</v>
      </c>
      <c r="D274" s="10" t="n">
        <v>-400</v>
      </c>
      <c r="E274" s="11" t="n">
        <v>-0.017</v>
      </c>
      <c r="F274" s="9" t="n">
        <v>1380033755100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26650</v>
      </c>
      <c r="D275" s="5" t="n">
        <v>2050</v>
      </c>
      <c r="E275" s="13" t="n">
        <v>0.0833</v>
      </c>
      <c r="F275" s="7" t="n">
        <v>1373843797300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LG전자우 (066575)</t>
        </is>
      </c>
      <c r="B276" s="8" t="inlineStr">
        <is>
          <t>미분류</t>
        </is>
      </c>
      <c r="C276" s="9" t="n">
        <v>79700</v>
      </c>
      <c r="D276" s="10" t="n">
        <v>4800</v>
      </c>
      <c r="E276" s="11" t="n">
        <v>0.0641</v>
      </c>
      <c r="F276" s="9" t="n">
        <v>1369349530300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15050</v>
      </c>
      <c r="D277" s="5" t="n">
        <v>-270</v>
      </c>
      <c r="E277" s="13" t="n">
        <v>-0.0176</v>
      </c>
      <c r="F277" s="7" t="n">
        <v>1358944927200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30050</v>
      </c>
      <c r="D278" s="10" t="n">
        <v>450</v>
      </c>
      <c r="E278" s="11" t="n">
        <v>0.0152</v>
      </c>
      <c r="F278" s="9" t="n">
        <v>1356441283850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JYP Ent. (035900)</t>
        </is>
      </c>
      <c r="B279" t="inlineStr">
        <is>
          <t>오디오물 출판 및 원판 녹음업</t>
        </is>
      </c>
      <c r="C279" s="7" t="n">
        <v>38050</v>
      </c>
      <c r="D279" s="5" t="n">
        <v>650</v>
      </c>
      <c r="E279" s="13" t="n">
        <v>0.0174</v>
      </c>
      <c r="F279" s="7" t="n">
        <v>1352011320600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오리온홀딩스 (001800)</t>
        </is>
      </c>
      <c r="B280" s="8" t="inlineStr">
        <is>
          <t>기타 금융업</t>
        </is>
      </c>
      <c r="C280" s="9" t="n">
        <v>22250</v>
      </c>
      <c r="D280" s="10" t="n">
        <v>-650</v>
      </c>
      <c r="E280" s="11" t="n">
        <v>-0.0284</v>
      </c>
      <c r="F280" s="9" t="n">
        <v>1338485507000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22850</v>
      </c>
      <c r="D281" s="5" t="n">
        <v>1000</v>
      </c>
      <c r="E281" s="13" t="n">
        <v>0.0458</v>
      </c>
      <c r="F281" s="7" t="n">
        <v>1321837448100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6570</v>
      </c>
      <c r="D282" s="10" t="n">
        <v>20</v>
      </c>
      <c r="E282" s="11" t="n">
        <v>0.0031</v>
      </c>
      <c r="F282" s="9" t="n">
        <v>1317901850730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하나머티리얼즈 (166090)</t>
        </is>
      </c>
      <c r="B283" t="inlineStr">
        <is>
          <t>반도체 제조업</t>
        </is>
      </c>
      <c r="C283" s="7" t="n">
        <v>65600</v>
      </c>
      <c r="D283" s="5" t="n">
        <v>2500</v>
      </c>
      <c r="E283" s="13" t="n">
        <v>0.0396</v>
      </c>
      <c r="F283" s="7" t="n">
        <v>1297415414400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11570</v>
      </c>
      <c r="D284" s="10" t="n">
        <v>280</v>
      </c>
      <c r="E284" s="11" t="n">
        <v>0.0248</v>
      </c>
      <c r="F284" s="9" t="n">
        <v>1295905034970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효성티앤씨 (298020)</t>
        </is>
      </c>
      <c r="B285" t="inlineStr">
        <is>
          <t>화학섬유 제조업</t>
        </is>
      </c>
      <c r="C285" s="7" t="n">
        <v>293000</v>
      </c>
      <c r="D285" s="5" t="n">
        <v>19500</v>
      </c>
      <c r="E285" s="13" t="n">
        <v>0.0713</v>
      </c>
      <c r="F285" s="7" t="n">
        <v>1268010826000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오뚜기 (007310)</t>
        </is>
      </c>
      <c r="B286" s="8" t="inlineStr">
        <is>
          <t>기타 식품 제조업</t>
        </is>
      </c>
      <c r="C286" s="9" t="n">
        <v>313500</v>
      </c>
      <c r="D286" s="10" t="n">
        <v>-2500</v>
      </c>
      <c r="E286" s="11" t="n">
        <v>-0.007900000000000001</v>
      </c>
      <c r="F286" s="9" t="n">
        <v>1256454705000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대웅제약 (069620)</t>
        </is>
      </c>
      <c r="B287" t="inlineStr">
        <is>
          <t>의약품 제조업</t>
        </is>
      </c>
      <c r="C287" s="7" t="n">
        <v>108100</v>
      </c>
      <c r="D287" s="5" t="n">
        <v>-900</v>
      </c>
      <c r="E287" s="13" t="n">
        <v>-0.0083</v>
      </c>
      <c r="F287" s="7" t="n">
        <v>1252508757500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9960</v>
      </c>
      <c r="D288" s="10" t="n">
        <v>-140</v>
      </c>
      <c r="E288" s="11" t="n">
        <v>-0.0139</v>
      </c>
      <c r="F288" s="9" t="n">
        <v>1220553658080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25450</v>
      </c>
      <c r="D289" s="5" t="n">
        <v>-50</v>
      </c>
      <c r="E289" s="13" t="n">
        <v>-0.002</v>
      </c>
      <c r="F289" s="7" t="n">
        <v>1213102906700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티엘비 (356860)</t>
        </is>
      </c>
      <c r="B290" s="8" t="inlineStr">
        <is>
          <t>전자부품 제조업</t>
        </is>
      </c>
      <c r="C290" s="9" t="n">
        <v>50900</v>
      </c>
      <c r="D290" s="10" t="n">
        <v>2450</v>
      </c>
      <c r="E290" s="11" t="n">
        <v>0.0506</v>
      </c>
      <c r="F290" s="9" t="n">
        <v>1206394134000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디아이 (003160)</t>
        </is>
      </c>
      <c r="B291" t="inlineStr">
        <is>
          <t>측정, 시험, 항해, 제어 및 기타 정밀기기 제조업; 광학기기 제외</t>
        </is>
      </c>
      <c r="C291" s="7" t="n">
        <v>42550</v>
      </c>
      <c r="D291" s="5" t="n">
        <v>-250</v>
      </c>
      <c r="E291" s="13" t="n">
        <v>-0.0058</v>
      </c>
      <c r="F291" s="7" t="n">
        <v>1204165000000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더블유게임즈 (192080)</t>
        </is>
      </c>
      <c r="B292" s="8" t="inlineStr">
        <is>
          <t>소프트웨어 개발 및 공급업</t>
        </is>
      </c>
      <c r="C292" s="9" t="n">
        <v>56800</v>
      </c>
      <c r="D292" s="10" t="n">
        <v>-1700</v>
      </c>
      <c r="E292" s="11" t="n">
        <v>-0.0291</v>
      </c>
      <c r="F292" s="9" t="n">
        <v>1202652982400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4135</v>
      </c>
      <c r="D293" s="5" t="n">
        <v>70</v>
      </c>
      <c r="E293" s="13" t="n">
        <v>0.0172</v>
      </c>
      <c r="F293" s="7" t="n">
        <v>1194886335340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16040</v>
      </c>
      <c r="D294" s="10" t="n">
        <v>-10</v>
      </c>
      <c r="E294" s="11" t="n">
        <v>-0.0005999999999999999</v>
      </c>
      <c r="F294" s="9" t="n">
        <v>1179665152360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삼성화재우 (000815)</t>
        </is>
      </c>
      <c r="B295" t="inlineStr">
        <is>
          <t>미분류</t>
        </is>
      </c>
      <c r="C295" s="7" t="n">
        <v>391500</v>
      </c>
      <c r="D295" s="5" t="n">
        <v>1000</v>
      </c>
      <c r="E295" s="13" t="n">
        <v>0.0026</v>
      </c>
      <c r="F295" s="7" t="n">
        <v>1177248330000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SK디스커버리 (006120)</t>
        </is>
      </c>
      <c r="B296" s="8" t="inlineStr">
        <is>
          <t>기타 금융업</t>
        </is>
      </c>
      <c r="C296" s="9" t="n">
        <v>67400</v>
      </c>
      <c r="D296" s="10" t="n">
        <v>-400</v>
      </c>
      <c r="E296" s="11" t="n">
        <v>-0.0059</v>
      </c>
      <c r="F296" s="9" t="n">
        <v>1173686817400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샘씨엔에스 (252990)</t>
        </is>
      </c>
      <c r="B297" t="inlineStr">
        <is>
          <t>전자부품 제조업</t>
        </is>
      </c>
      <c r="C297" s="7" t="n">
        <v>19385</v>
      </c>
      <c r="D297" s="5" t="n">
        <v>-405</v>
      </c>
      <c r="E297" s="13" t="n">
        <v>-0.0205</v>
      </c>
      <c r="F297" s="7" t="n">
        <v>1167323778265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41050</v>
      </c>
      <c r="D298" s="10" t="n">
        <v>900</v>
      </c>
      <c r="E298" s="11" t="n">
        <v>0.0224</v>
      </c>
      <c r="F298" s="9" t="n">
        <v>1162942025550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해성디에스 (195870)</t>
        </is>
      </c>
      <c r="B299" t="inlineStr">
        <is>
          <t>전자부품 제조업</t>
        </is>
      </c>
      <c r="C299" s="7" t="n">
        <v>67700</v>
      </c>
      <c r="D299" s="5" t="n">
        <v>2400</v>
      </c>
      <c r="E299" s="13" t="n">
        <v>0.0368</v>
      </c>
      <c r="F299" s="7" t="n">
        <v>1150900000000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53700</v>
      </c>
      <c r="D300" s="10" t="n">
        <v>700</v>
      </c>
      <c r="E300" s="11" t="n">
        <v>0.0132</v>
      </c>
      <c r="F300" s="9" t="n">
        <v>1145683002300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SFA (056190)</t>
        </is>
      </c>
      <c r="B301" t="inlineStr">
        <is>
          <t>특수 목적용 기계 제조업</t>
        </is>
      </c>
      <c r="C301" s="7" t="n">
        <v>31900</v>
      </c>
      <c r="D301" s="5" t="n">
        <v>850</v>
      </c>
      <c r="E301" s="13" t="n">
        <v>0.0274</v>
      </c>
      <c r="F301" s="7" t="n">
        <v>1145489444000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교보증권 (030610)</t>
        </is>
      </c>
      <c r="B302" s="8" t="inlineStr">
        <is>
          <t>금융 지원 서비스업</t>
        </is>
      </c>
      <c r="C302" s="9" t="n">
        <v>9930</v>
      </c>
      <c r="D302" s="10" t="n">
        <v>20</v>
      </c>
      <c r="E302" s="11" t="n">
        <v>0.002</v>
      </c>
      <c r="F302" s="9" t="n">
        <v>1131652202730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제이에스링크 (127120)</t>
        </is>
      </c>
      <c r="B303" t="inlineStr">
        <is>
          <t>자연과학 및 공학 연구개발업</t>
        </is>
      </c>
      <c r="C303" s="7" t="n">
        <v>30100</v>
      </c>
      <c r="D303" s="5" t="n">
        <v>900</v>
      </c>
      <c r="E303" s="13" t="n">
        <v>0.0308</v>
      </c>
      <c r="F303" s="7" t="n">
        <v>1122518005700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코스메카코리아 (241710)</t>
        </is>
      </c>
      <c r="B304" s="8" t="inlineStr">
        <is>
          <t>기타 화학제품 제조업</t>
        </is>
      </c>
      <c r="C304" s="9" t="n">
        <v>104200</v>
      </c>
      <c r="D304" s="10" t="n">
        <v>-5800</v>
      </c>
      <c r="E304" s="11" t="n">
        <v>-0.0527</v>
      </c>
      <c r="F304" s="9" t="n">
        <v>1112856000000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롯데웰푸드 (280360)</t>
        </is>
      </c>
      <c r="B305" t="inlineStr">
        <is>
          <t>기타 식품 제조업</t>
        </is>
      </c>
      <c r="C305" s="7" t="n">
        <v>120100</v>
      </c>
      <c r="D305" s="5" t="n">
        <v>700</v>
      </c>
      <c r="E305" s="13" t="n">
        <v>0.0059</v>
      </c>
      <c r="F305" s="7" t="n">
        <v>1105469337400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롯데정밀화학 (004000)</t>
        </is>
      </c>
      <c r="B306" s="8" t="inlineStr">
        <is>
          <t>기초 화학물질 제조업</t>
        </is>
      </c>
      <c r="C306" s="9" t="n">
        <v>42550</v>
      </c>
      <c r="D306" s="10" t="n">
        <v>-300</v>
      </c>
      <c r="E306" s="11" t="n">
        <v>-0.006999999999999999</v>
      </c>
      <c r="F306" s="9" t="n">
        <v>1097790000000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10080</v>
      </c>
      <c r="D307" s="5" t="n">
        <v>-60</v>
      </c>
      <c r="E307" s="13" t="n">
        <v>-0.0059</v>
      </c>
      <c r="F307" s="7" t="n">
        <v>1075992271200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LS머트리얼즈 (417200)</t>
        </is>
      </c>
      <c r="B308" s="8" t="inlineStr">
        <is>
          <t>전자부품 제조업</t>
        </is>
      </c>
      <c r="C308" s="9" t="n">
        <v>15760</v>
      </c>
      <c r="D308" s="10" t="n">
        <v>630</v>
      </c>
      <c r="E308" s="11" t="n">
        <v>0.0416</v>
      </c>
      <c r="F308" s="9" t="n">
        <v>1066205905840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삼아알미늄 (006110)</t>
        </is>
      </c>
      <c r="B309" t="inlineStr">
        <is>
          <t>1차 비철금속 제조업</t>
        </is>
      </c>
      <c r="C309" s="7" t="n">
        <v>70400</v>
      </c>
      <c r="D309" s="5" t="n">
        <v>7800</v>
      </c>
      <c r="E309" s="13" t="n">
        <v>0.1246</v>
      </c>
      <c r="F309" s="7" t="n">
        <v>1064691232000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한국카본 (017960)</t>
        </is>
      </c>
      <c r="B310" s="8" t="inlineStr">
        <is>
          <t>구조용 금속제품, 탱크 및 증기발생기 제조업</t>
        </is>
      </c>
      <c r="C310" s="9" t="n">
        <v>20550</v>
      </c>
      <c r="D310" s="10" t="n">
        <v>0</v>
      </c>
      <c r="E310" s="11" t="n">
        <v>0</v>
      </c>
      <c r="F310" s="9" t="n">
        <v>1061951787300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하이젠알앤엠 (160190)</t>
        </is>
      </c>
      <c r="B311" t="inlineStr">
        <is>
          <t>전동기, 발전기 및 전기 변환 · 공급 · 제어 장치 제조업</t>
        </is>
      </c>
      <c r="C311" s="7" t="n">
        <v>34250</v>
      </c>
      <c r="D311" s="5" t="n">
        <v>5550</v>
      </c>
      <c r="E311" s="13" t="n">
        <v>0.1934</v>
      </c>
      <c r="F311" s="7" t="n">
        <v>1057914000000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큐리옥스바이오시스템즈 (445680)</t>
        </is>
      </c>
      <c r="B312" s="8" t="inlineStr">
        <is>
          <t>의료용 기기 제조업</t>
        </is>
      </c>
      <c r="C312" s="9" t="n">
        <v>61100</v>
      </c>
      <c r="D312" s="10" t="n">
        <v>2900</v>
      </c>
      <c r="E312" s="11" t="n">
        <v>0.0498</v>
      </c>
      <c r="F312" s="9" t="n">
        <v>1052429108900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대원전선 (006340)</t>
        </is>
      </c>
      <c r="B313" t="inlineStr">
        <is>
          <t>절연선 및 케이블 제조업</t>
        </is>
      </c>
      <c r="C313" s="7" t="n">
        <v>13330</v>
      </c>
      <c r="D313" s="5" t="n">
        <v>-40</v>
      </c>
      <c r="E313" s="13" t="n">
        <v>-0.003</v>
      </c>
      <c r="F313" s="7" t="n">
        <v>1045264165280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DL (000210)</t>
        </is>
      </c>
      <c r="B314" s="8" t="inlineStr">
        <is>
          <t>기초 화학물질 제조업</t>
        </is>
      </c>
      <c r="C314" s="9" t="n">
        <v>49300</v>
      </c>
      <c r="D314" s="10" t="n">
        <v>450</v>
      </c>
      <c r="E314" s="11" t="n">
        <v>0.0092</v>
      </c>
      <c r="F314" s="9" t="n">
        <v>1033125081200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하이트진로 (000080)</t>
        </is>
      </c>
      <c r="B315" t="inlineStr">
        <is>
          <t>알코올음료 제조업</t>
        </is>
      </c>
      <c r="C315" s="7" t="n">
        <v>14730</v>
      </c>
      <c r="D315" s="5" t="n">
        <v>-40</v>
      </c>
      <c r="E315" s="13" t="n">
        <v>-0.0027</v>
      </c>
      <c r="F315" s="7" t="n">
        <v>1033068090030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RF머트리얼즈 (327260)</t>
        </is>
      </c>
      <c r="B316" s="8" t="inlineStr">
        <is>
          <t>전자부품 제조업</t>
        </is>
      </c>
      <c r="C316" s="9" t="n">
        <v>57400</v>
      </c>
      <c r="D316" s="10" t="n">
        <v>4900</v>
      </c>
      <c r="E316" s="11" t="n">
        <v>0.09329999999999999</v>
      </c>
      <c r="F316" s="9" t="n">
        <v>1032477219200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GST (083450)</t>
        </is>
      </c>
      <c r="B317" t="inlineStr">
        <is>
          <t>특수 목적용 기계 제조업</t>
        </is>
      </c>
      <c r="C317" s="7" t="n">
        <v>55600</v>
      </c>
      <c r="D317" s="5" t="n">
        <v>2000</v>
      </c>
      <c r="E317" s="13" t="n">
        <v>0.0373</v>
      </c>
      <c r="F317" s="7" t="n">
        <v>1024708000000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SNT다이내믹스 (003570)</t>
        </is>
      </c>
      <c r="B318" s="8" t="inlineStr">
        <is>
          <t>자동차 신품 부품 제조업</t>
        </is>
      </c>
      <c r="C318" s="9" t="n">
        <v>30650</v>
      </c>
      <c r="D318" s="10" t="n">
        <v>-1950</v>
      </c>
      <c r="E318" s="11" t="n">
        <v>-0.05980000000000001</v>
      </c>
      <c r="F318" s="9" t="n">
        <v>1019195163050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씨어스 (458870)</t>
        </is>
      </c>
      <c r="B319" t="inlineStr">
        <is>
          <t>의료용 기기 제조업</t>
        </is>
      </c>
      <c r="C319" s="7" t="n">
        <v>26500</v>
      </c>
      <c r="D319" s="5" t="n">
        <v>-500</v>
      </c>
      <c r="E319" s="13" t="n">
        <v>-0.0185</v>
      </c>
      <c r="F319" s="7" t="n">
        <v>1016152093000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태광산업 (003240)</t>
        </is>
      </c>
      <c r="B320" s="8" t="inlineStr">
        <is>
          <t>화학섬유 제조업</t>
        </is>
      </c>
      <c r="C320" s="9" t="n">
        <v>907000</v>
      </c>
      <c r="D320" s="10" t="n">
        <v>18000</v>
      </c>
      <c r="E320" s="11" t="n">
        <v>0.0202</v>
      </c>
      <c r="F320" s="9" t="n">
        <v>1009853800000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솔브레인홀딩스 (036830)</t>
        </is>
      </c>
      <c r="B321" t="inlineStr">
        <is>
          <t>회사 본부 및 경영 컨설팅 서비스업</t>
        </is>
      </c>
      <c r="C321" s="7" t="n">
        <v>48950</v>
      </c>
      <c r="D321" s="5" t="n">
        <v>150</v>
      </c>
      <c r="E321" s="13" t="n">
        <v>0.0031</v>
      </c>
      <c r="F321" s="7" t="n">
        <v>1003669869950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한화투자증권 (003530)</t>
        </is>
      </c>
      <c r="B322" s="8" t="inlineStr">
        <is>
          <t>금융 지원 서비스업</t>
        </is>
      </c>
      <c r="C322" s="9" t="n">
        <v>4630</v>
      </c>
      <c r="D322" s="10" t="n">
        <v>-35</v>
      </c>
      <c r="E322" s="11" t="n">
        <v>-0.0075</v>
      </c>
      <c r="F322" s="9" t="n">
        <v>993356198250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동국제약 (086450)</t>
        </is>
      </c>
      <c r="B323" t="inlineStr">
        <is>
          <t>의약품 제조업</t>
        </is>
      </c>
      <c r="C323" s="7" t="n">
        <v>21700</v>
      </c>
      <c r="D323" s="5" t="n">
        <v>-1050</v>
      </c>
      <c r="E323" s="13" t="n">
        <v>-0.0462</v>
      </c>
      <c r="F323" s="7" t="n">
        <v>981500114000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안랩 (053800)</t>
        </is>
      </c>
      <c r="B324" s="8" t="inlineStr">
        <is>
          <t>소프트웨어 개발 및 공급업</t>
        </is>
      </c>
      <c r="C324" s="9" t="n">
        <v>88200</v>
      </c>
      <c r="D324" s="10" t="n">
        <v>11200</v>
      </c>
      <c r="E324" s="11" t="n">
        <v>0.1455</v>
      </c>
      <c r="F324" s="9" t="n">
        <v>981357829200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미래에셋벤처투자 (100790)</t>
        </is>
      </c>
      <c r="B325" t="inlineStr">
        <is>
          <t>기타 금융업</t>
        </is>
      </c>
      <c r="C325" s="7" t="n">
        <v>18460</v>
      </c>
      <c r="D325" s="5" t="n">
        <v>560</v>
      </c>
      <c r="E325" s="13" t="n">
        <v>0.0313</v>
      </c>
      <c r="F325" s="7" t="n">
        <v>980605869880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필옵틱스 (161580)</t>
        </is>
      </c>
      <c r="B326" s="8" t="inlineStr">
        <is>
          <t>특수 목적용 기계 제조업</t>
        </is>
      </c>
      <c r="C326" s="9" t="n">
        <v>41650</v>
      </c>
      <c r="D326" s="10" t="n">
        <v>700</v>
      </c>
      <c r="E326" s="11" t="n">
        <v>0.0171</v>
      </c>
      <c r="F326" s="9" t="n">
        <v>976369587550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한화리츠 (451800)</t>
        </is>
      </c>
      <c r="B327" t="inlineStr">
        <is>
          <t>부동산 임대 및 공급업</t>
        </is>
      </c>
      <c r="C327" s="7" t="n">
        <v>5320</v>
      </c>
      <c r="D327" s="5" t="n">
        <v>-50</v>
      </c>
      <c r="E327" s="13" t="n">
        <v>-0.009300000000000001</v>
      </c>
      <c r="F327" s="7" t="n">
        <v>955472000000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리브스메드 (491000)</t>
        </is>
      </c>
      <c r="B328" s="8" t="inlineStr">
        <is>
          <t>의료용 기기 제조업</t>
        </is>
      </c>
      <c r="C328" s="9" t="n">
        <v>37800</v>
      </c>
      <c r="D328" s="10" t="n">
        <v>1500</v>
      </c>
      <c r="E328" s="11" t="n">
        <v>0.0413</v>
      </c>
      <c r="F328" s="9" t="n">
        <v>954649243800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쿠쿠홀딩스 (192400)</t>
        </is>
      </c>
      <c r="B329" t="inlineStr">
        <is>
          <t>기타 금융업</t>
        </is>
      </c>
      <c r="C329" s="7" t="n">
        <v>26800</v>
      </c>
      <c r="D329" s="5" t="n">
        <v>-100</v>
      </c>
      <c r="E329" s="13" t="n">
        <v>-0.0037</v>
      </c>
      <c r="F329" s="7" t="n">
        <v>953066558000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16340</v>
      </c>
      <c r="D330" s="10" t="n">
        <v>70</v>
      </c>
      <c r="E330" s="11" t="n">
        <v>0.0043</v>
      </c>
      <c r="F330" s="9" t="n">
        <v>952111227940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에이치브이엠 (295310)</t>
        </is>
      </c>
      <c r="B331" t="inlineStr">
        <is>
          <t>1차 비철금속 제조업</t>
        </is>
      </c>
      <c r="C331" s="7" t="n">
        <v>75400</v>
      </c>
      <c r="D331" s="5" t="n">
        <v>5200</v>
      </c>
      <c r="E331" s="13" t="n">
        <v>0.0741</v>
      </c>
      <c r="F331" s="7" t="n">
        <v>946095524400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한샘 (009240)</t>
        </is>
      </c>
      <c r="B332" s="8" t="inlineStr">
        <is>
          <t>생활용품 도매업</t>
        </is>
      </c>
      <c r="C332" s="9" t="n">
        <v>40050</v>
      </c>
      <c r="D332" s="10" t="n">
        <v>300</v>
      </c>
      <c r="E332" s="11" t="n">
        <v>0.0075</v>
      </c>
      <c r="F332" s="9" t="n">
        <v>942533816400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큐리언트 (115180)</t>
        </is>
      </c>
      <c r="B333" t="inlineStr">
        <is>
          <t>자연과학 및 공학 연구개발업</t>
        </is>
      </c>
      <c r="C333" s="7" t="n">
        <v>24700</v>
      </c>
      <c r="D333" s="5" t="n">
        <v>-50</v>
      </c>
      <c r="E333" s="13" t="n">
        <v>-0.002</v>
      </c>
      <c r="F333" s="7" t="n">
        <v>927093529700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33600</v>
      </c>
      <c r="D334" s="10" t="n">
        <v>1050</v>
      </c>
      <c r="E334" s="11" t="n">
        <v>0.0323</v>
      </c>
      <c r="F334" s="9" t="n">
        <v>923460652800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STX엔진 (077970)</t>
        </is>
      </c>
      <c r="B335" t="inlineStr">
        <is>
          <t>일반 목적용 기계 제조업</t>
        </is>
      </c>
      <c r="C335" s="7" t="n">
        <v>22900</v>
      </c>
      <c r="D335" s="5" t="n">
        <v>250</v>
      </c>
      <c r="E335" s="13" t="n">
        <v>0.011</v>
      </c>
      <c r="F335" s="7" t="n">
        <v>919390642700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LG화학우 (051915)</t>
        </is>
      </c>
      <c r="B336" s="8" t="inlineStr">
        <is>
          <t>미분류</t>
        </is>
      </c>
      <c r="C336" s="9" t="n">
        <v>119600</v>
      </c>
      <c r="D336" s="10" t="n">
        <v>3400</v>
      </c>
      <c r="E336" s="11" t="n">
        <v>0.0293</v>
      </c>
      <c r="F336" s="9" t="n">
        <v>918857976400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79100</v>
      </c>
      <c r="D337" s="5" t="n">
        <v>-400</v>
      </c>
      <c r="E337" s="13" t="n">
        <v>-0.005</v>
      </c>
      <c r="F337" s="7" t="n">
        <v>915878650400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씨엠티엑스 (388210)</t>
        </is>
      </c>
      <c r="B338" s="8" t="inlineStr">
        <is>
          <t>전자부품 제조업</t>
        </is>
      </c>
      <c r="C338" s="9" t="n">
        <v>94300</v>
      </c>
      <c r="D338" s="10" t="n">
        <v>700</v>
      </c>
      <c r="E338" s="11" t="n">
        <v>0.0075</v>
      </c>
      <c r="F338" s="9" t="n">
        <v>910413503400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종근당 (185750)</t>
        </is>
      </c>
      <c r="B339" t="inlineStr">
        <is>
          <t>의약품 제조업</t>
        </is>
      </c>
      <c r="C339" s="7" t="n">
        <v>65300</v>
      </c>
      <c r="D339" s="5" t="n">
        <v>100</v>
      </c>
      <c r="E339" s="13" t="n">
        <v>0.0015</v>
      </c>
      <c r="F339" s="7" t="n">
        <v>901321534000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81800</v>
      </c>
      <c r="D340" s="10" t="n">
        <v>0</v>
      </c>
      <c r="E340" s="11" t="n">
        <v>0</v>
      </c>
      <c r="F340" s="9" t="n">
        <v>895814540400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세방전지 (004490)</t>
        </is>
      </c>
      <c r="B341" t="inlineStr">
        <is>
          <t>일차전지 및 이차전지 제조업</t>
        </is>
      </c>
      <c r="C341" s="7" t="n">
        <v>64300</v>
      </c>
      <c r="D341" s="5" t="n">
        <v>2100</v>
      </c>
      <c r="E341" s="13" t="n">
        <v>0.0338</v>
      </c>
      <c r="F341" s="7" t="n">
        <v>891198000000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SK케미칼 (285130)</t>
        </is>
      </c>
      <c r="B342" s="8" t="inlineStr">
        <is>
          <t>합성고무 및 플라스틱 물질 제조업</t>
        </is>
      </c>
      <c r="C342" s="9" t="n">
        <v>51500</v>
      </c>
      <c r="D342" s="10" t="n">
        <v>-300</v>
      </c>
      <c r="E342" s="11" t="n">
        <v>-0.0058</v>
      </c>
      <c r="F342" s="9" t="n">
        <v>890886449000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경동나비엔 (009450)</t>
        </is>
      </c>
      <c r="B343" t="inlineStr">
        <is>
          <t>가정용 기기 제조업</t>
        </is>
      </c>
      <c r="C343" s="7" t="n">
        <v>60900</v>
      </c>
      <c r="D343" s="5" t="n">
        <v>-400</v>
      </c>
      <c r="E343" s="13" t="n">
        <v>-0.006500000000000001</v>
      </c>
      <c r="F343" s="7" t="n">
        <v>887227252800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에스에이엠티 (031330)</t>
        </is>
      </c>
      <c r="B344" s="8" t="inlineStr">
        <is>
          <t>기계장비 및 관련 물품 도매업</t>
        </is>
      </c>
      <c r="C344" s="9" t="n">
        <v>8870</v>
      </c>
      <c r="D344" s="10" t="n">
        <v>20</v>
      </c>
      <c r="E344" s="11" t="n">
        <v>0.0023</v>
      </c>
      <c r="F344" s="9" t="n">
        <v>886956244290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대웅 (003090)</t>
        </is>
      </c>
      <c r="B345" t="inlineStr">
        <is>
          <t>의약품 제조업</t>
        </is>
      </c>
      <c r="C345" s="7" t="n">
        <v>15220</v>
      </c>
      <c r="D345" s="5" t="n">
        <v>-120</v>
      </c>
      <c r="E345" s="13" t="n">
        <v>-0.007800000000000001</v>
      </c>
      <c r="F345" s="7" t="n">
        <v>884920935600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롯데칠성 (005300)</t>
        </is>
      </c>
      <c r="B346" s="8" t="inlineStr">
        <is>
          <t>비알코올음료 및 얼음 제조업</t>
        </is>
      </c>
      <c r="C346" s="9" t="n">
        <v>94900</v>
      </c>
      <c r="D346" s="10" t="n">
        <v>-600</v>
      </c>
      <c r="E346" s="11" t="n">
        <v>-0.0063</v>
      </c>
      <c r="F346" s="9" t="n">
        <v>880566091600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파라다이스 (034230)</t>
        </is>
      </c>
      <c r="B347" t="inlineStr">
        <is>
          <t>유원지 및 기타 오락관련 서비스업</t>
        </is>
      </c>
      <c r="C347" s="7" t="n">
        <v>9410</v>
      </c>
      <c r="D347" s="5" t="n">
        <v>80</v>
      </c>
      <c r="E347" s="13" t="n">
        <v>0.0086</v>
      </c>
      <c r="F347" s="7" t="n">
        <v>871642484620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케이엠더블유 (032500)</t>
        </is>
      </c>
      <c r="B348" s="8" t="inlineStr">
        <is>
          <t>통신 및 방송 장비 제조업</t>
        </is>
      </c>
      <c r="C348" s="9" t="n">
        <v>20650</v>
      </c>
      <c r="D348" s="10" t="n">
        <v>-450</v>
      </c>
      <c r="E348" s="11" t="n">
        <v>-0.0213</v>
      </c>
      <c r="F348" s="9" t="n">
        <v>871258625650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피노 (033790)</t>
        </is>
      </c>
      <c r="B349" t="inlineStr">
        <is>
          <t>일차전지 및 이차전지 제조업</t>
        </is>
      </c>
      <c r="C349" s="7" t="n">
        <v>10110</v>
      </c>
      <c r="D349" s="5" t="n">
        <v>-20</v>
      </c>
      <c r="E349" s="13" t="n">
        <v>-0.002</v>
      </c>
      <c r="F349" s="7" t="n">
        <v>869590954830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13170</v>
      </c>
      <c r="D350" s="10" t="n">
        <v>620</v>
      </c>
      <c r="E350" s="11" t="n">
        <v>0.04940000000000001</v>
      </c>
      <c r="F350" s="9" t="n">
        <v>865671317160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원익QnC (074600)</t>
        </is>
      </c>
      <c r="B351" t="inlineStr">
        <is>
          <t>유리 및 유리제품 제조업</t>
        </is>
      </c>
      <c r="C351" s="7" t="n">
        <v>32900</v>
      </c>
      <c r="D351" s="5" t="n">
        <v>600</v>
      </c>
      <c r="E351" s="13" t="n">
        <v>0.0186</v>
      </c>
      <c r="F351" s="7" t="n">
        <v>864875200000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롯데관광개발 (032350)</t>
        </is>
      </c>
      <c r="B352" s="8" t="inlineStr">
        <is>
          <t>여행사 및 기타 여행보조 서비스업</t>
        </is>
      </c>
      <c r="C352" s="9" t="n">
        <v>10830</v>
      </c>
      <c r="D352" s="10" t="n">
        <v>-50</v>
      </c>
      <c r="E352" s="11" t="n">
        <v>-0.0046</v>
      </c>
      <c r="F352" s="9" t="n">
        <v>863426710140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유일로보틱스 (388720)</t>
        </is>
      </c>
      <c r="B353" t="inlineStr">
        <is>
          <t>특수 목적용 기계 제조업</t>
        </is>
      </c>
      <c r="C353" s="7" t="n">
        <v>72500</v>
      </c>
      <c r="D353" s="5" t="n">
        <v>1600</v>
      </c>
      <c r="E353" s="13" t="n">
        <v>0.0226</v>
      </c>
      <c r="F353" s="7" t="n">
        <v>854147512500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지엔씨에너지 (119850)</t>
        </is>
      </c>
      <c r="B354" s="8" t="inlineStr">
        <is>
          <t>전동기, 발전기 및 전기 변환 · 공급 · 제어 장치 제조업</t>
        </is>
      </c>
      <c r="C354" s="9" t="n">
        <v>51500</v>
      </c>
      <c r="D354" s="10" t="n">
        <v>-2000</v>
      </c>
      <c r="E354" s="11" t="n">
        <v>-0.0374</v>
      </c>
      <c r="F354" s="9" t="n">
        <v>847118813500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한화손해보험 (000370)</t>
        </is>
      </c>
      <c r="B355" t="inlineStr">
        <is>
          <t>보험업</t>
        </is>
      </c>
      <c r="C355" s="7" t="n">
        <v>7240</v>
      </c>
      <c r="D355" s="5" t="n">
        <v>-90</v>
      </c>
      <c r="E355" s="13" t="n">
        <v>-0.0123</v>
      </c>
      <c r="F355" s="7" t="n">
        <v>845189744600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티에프이 (425420)</t>
        </is>
      </c>
      <c r="B356" s="8" t="inlineStr">
        <is>
          <t>전자부품 제조업</t>
        </is>
      </c>
      <c r="C356" s="9" t="n">
        <v>68400</v>
      </c>
      <c r="D356" s="10" t="n">
        <v>-3200</v>
      </c>
      <c r="E356" s="11" t="n">
        <v>-0.0447</v>
      </c>
      <c r="F356" s="9" t="n">
        <v>844547180400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알지노믹스 (476830)</t>
        </is>
      </c>
      <c r="B357" t="inlineStr">
        <is>
          <t>자연과학 및 공학 연구개발업</t>
        </is>
      </c>
      <c r="C357" s="7" t="n">
        <v>29850</v>
      </c>
      <c r="D357" s="5" t="n">
        <v>1700</v>
      </c>
      <c r="E357" s="13" t="n">
        <v>0.0604</v>
      </c>
      <c r="F357" s="7" t="n">
        <v>837454764600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한국금융지주우 (071055)</t>
        </is>
      </c>
      <c r="B358" s="8" t="inlineStr">
        <is>
          <t>미분류</t>
        </is>
      </c>
      <c r="C358" s="9" t="n">
        <v>142500</v>
      </c>
      <c r="D358" s="10" t="n">
        <v>100</v>
      </c>
      <c r="E358" s="11" t="n">
        <v>0.0007000000000000001</v>
      </c>
      <c r="F358" s="9" t="n">
        <v>834800767500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유안타증권 (003470)</t>
        </is>
      </c>
      <c r="B359" t="inlineStr">
        <is>
          <t>금융 지원 서비스업</t>
        </is>
      </c>
      <c r="C359" s="7" t="n">
        <v>4325</v>
      </c>
      <c r="D359" s="5" t="n">
        <v>-25</v>
      </c>
      <c r="E359" s="13" t="n">
        <v>-0.005699999999999999</v>
      </c>
      <c r="F359" s="7" t="n">
        <v>833341441150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CJ CGV (079160)</t>
        </is>
      </c>
      <c r="B360" s="8" t="inlineStr">
        <is>
          <t>영화, 비디오물, 방송프로그램 제작 및 배급업</t>
        </is>
      </c>
      <c r="C360" s="9" t="n">
        <v>4945</v>
      </c>
      <c r="D360" s="10" t="n">
        <v>-40</v>
      </c>
      <c r="E360" s="11" t="n">
        <v>-0.008</v>
      </c>
      <c r="F360" s="9" t="n">
        <v>818806931165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루닛 (328130)</t>
        </is>
      </c>
      <c r="B361" t="inlineStr">
        <is>
          <t>소프트웨어 개발 및 공급업</t>
        </is>
      </c>
      <c r="C361" s="7" t="n">
        <v>10930</v>
      </c>
      <c r="D361" s="5" t="n">
        <v>360</v>
      </c>
      <c r="E361" s="13" t="n">
        <v>0.0341</v>
      </c>
      <c r="F361" s="7" t="n">
        <v>813827907400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솔루엠 (248070)</t>
        </is>
      </c>
      <c r="B362" s="8" t="inlineStr">
        <is>
          <t>전자부품 제조업</t>
        </is>
      </c>
      <c r="C362" s="9" t="n">
        <v>16830</v>
      </c>
      <c r="D362" s="10" t="n">
        <v>130</v>
      </c>
      <c r="E362" s="11" t="n">
        <v>0.007800000000000001</v>
      </c>
      <c r="F362" s="9" t="n">
        <v>804747251880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50100</v>
      </c>
      <c r="D363" s="5" t="n">
        <v>700</v>
      </c>
      <c r="E363" s="13" t="n">
        <v>0.0142</v>
      </c>
      <c r="F363" s="7" t="n">
        <v>804726690900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8640</v>
      </c>
      <c r="D364" s="10" t="n">
        <v>180</v>
      </c>
      <c r="E364" s="11" t="n">
        <v>0.0213</v>
      </c>
      <c r="F364" s="9" t="n">
        <v>803285389440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로보스타 (090360)</t>
        </is>
      </c>
      <c r="B365" t="inlineStr">
        <is>
          <t>특수 목적용 기계 제조업</t>
        </is>
      </c>
      <c r="C365" s="7" t="n">
        <v>82200</v>
      </c>
      <c r="D365" s="5" t="n">
        <v>2900</v>
      </c>
      <c r="E365" s="13" t="n">
        <v>0.0366</v>
      </c>
      <c r="F365" s="7" t="n">
        <v>801450000000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인텔리안테크 (189300)</t>
        </is>
      </c>
      <c r="B366" s="8" t="inlineStr">
        <is>
          <t>통신 및 방송 장비 제조업</t>
        </is>
      </c>
      <c r="C366" s="9" t="n">
        <v>74600</v>
      </c>
      <c r="D366" s="10" t="n">
        <v>1900</v>
      </c>
      <c r="E366" s="11" t="n">
        <v>0.0261</v>
      </c>
      <c r="F366" s="9" t="n">
        <v>801017276200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성광벤드 (014620)</t>
        </is>
      </c>
      <c r="B367" t="inlineStr">
        <is>
          <t>1차 철강 제조업</t>
        </is>
      </c>
      <c r="C367" s="7" t="n">
        <v>30150</v>
      </c>
      <c r="D367" s="5" t="n">
        <v>-300</v>
      </c>
      <c r="E367" s="13" t="n">
        <v>-0.009899999999999999</v>
      </c>
      <c r="F367" s="7" t="n">
        <v>800704524600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미코 (059090)</t>
        </is>
      </c>
      <c r="B368" s="8" t="inlineStr">
        <is>
          <t>반도체 제조업</t>
        </is>
      </c>
      <c r="C368" s="9" t="n">
        <v>23950</v>
      </c>
      <c r="D368" s="10" t="n">
        <v>50</v>
      </c>
      <c r="E368" s="11" t="n">
        <v>0.0021</v>
      </c>
      <c r="F368" s="9" t="n">
        <v>800331833100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휴림로봇 (090710)</t>
        </is>
      </c>
      <c r="B369" t="inlineStr">
        <is>
          <t>특수 목적용 기계 제조업</t>
        </is>
      </c>
      <c r="C369" s="7" t="n">
        <v>6640</v>
      </c>
      <c r="D369" s="5" t="n">
        <v>190</v>
      </c>
      <c r="E369" s="13" t="n">
        <v>0.0295</v>
      </c>
      <c r="F369" s="7" t="n">
        <v>793871952560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파미셀 (005690)</t>
        </is>
      </c>
      <c r="B370" s="8" t="inlineStr">
        <is>
          <t>전자부품 제조업</t>
        </is>
      </c>
      <c r="C370" s="9" t="n">
        <v>13190</v>
      </c>
      <c r="D370" s="10" t="n">
        <v>790</v>
      </c>
      <c r="E370" s="11" t="n">
        <v>0.06370000000000001</v>
      </c>
      <c r="F370" s="9" t="n">
        <v>791452944660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코미팜 (041960)</t>
        </is>
      </c>
      <c r="B371" t="inlineStr">
        <is>
          <t>의약품 제조업</t>
        </is>
      </c>
      <c r="C371" s="7" t="n">
        <v>10570</v>
      </c>
      <c r="D371" s="5" t="n">
        <v>690</v>
      </c>
      <c r="E371" s="13" t="n">
        <v>0.0698</v>
      </c>
      <c r="F371" s="7" t="n">
        <v>788714384570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피엔티 (137400)</t>
        </is>
      </c>
      <c r="B372" s="8" t="inlineStr">
        <is>
          <t>특수 목적용 기계 제조업</t>
        </is>
      </c>
      <c r="C372" s="9" t="n">
        <v>33250</v>
      </c>
      <c r="D372" s="10" t="n">
        <v>850</v>
      </c>
      <c r="E372" s="11" t="n">
        <v>0.0262</v>
      </c>
      <c r="F372" s="9" t="n">
        <v>787716706000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인텍플러스 (064290)</t>
        </is>
      </c>
      <c r="B373" t="inlineStr">
        <is>
          <t>특수 목적용 기계 제조업</t>
        </is>
      </c>
      <c r="C373" s="7" t="n">
        <v>60200</v>
      </c>
      <c r="D373" s="5" t="n">
        <v>1100</v>
      </c>
      <c r="E373" s="13" t="n">
        <v>0.0186</v>
      </c>
      <c r="F373" s="7" t="n">
        <v>782502355600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나노신소재 (121600)</t>
        </is>
      </c>
      <c r="B374" s="8" t="inlineStr">
        <is>
          <t>기타 화학제품 제조업</t>
        </is>
      </c>
      <c r="C374" s="9" t="n">
        <v>63800</v>
      </c>
      <c r="D374" s="10" t="n">
        <v>4300</v>
      </c>
      <c r="E374" s="11" t="n">
        <v>0.0723</v>
      </c>
      <c r="F374" s="9" t="n">
        <v>782327785800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에프에스티 (036810)</t>
        </is>
      </c>
      <c r="B375" t="inlineStr">
        <is>
          <t>전자부품 제조업</t>
        </is>
      </c>
      <c r="C375" s="7" t="n">
        <v>36100</v>
      </c>
      <c r="D375" s="5" t="n">
        <v>400</v>
      </c>
      <c r="E375" s="13" t="n">
        <v>0.0112</v>
      </c>
      <c r="F375" s="7" t="n">
        <v>781557382900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펌텍코리아 (251970)</t>
        </is>
      </c>
      <c r="B376" s="8" t="inlineStr">
        <is>
          <t>플라스틱제품 제조업</t>
        </is>
      </c>
      <c r="C376" s="9" t="n">
        <v>63000</v>
      </c>
      <c r="D376" s="10" t="n">
        <v>2500</v>
      </c>
      <c r="E376" s="11" t="n">
        <v>0.0413</v>
      </c>
      <c r="F376" s="9" t="n">
        <v>781200000000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SK오션플랜트 (100090)</t>
        </is>
      </c>
      <c r="B377" t="inlineStr">
        <is>
          <t>1차 철강 제조업</t>
        </is>
      </c>
      <c r="C377" s="7" t="n">
        <v>12420</v>
      </c>
      <c r="D377" s="5" t="n">
        <v>430</v>
      </c>
      <c r="E377" s="13" t="n">
        <v>0.0359</v>
      </c>
      <c r="F377" s="7" t="n">
        <v>775978362180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프로텍 (053610)</t>
        </is>
      </c>
      <c r="B378" s="8" t="inlineStr">
        <is>
          <t>특수 목적용 기계 제조업</t>
        </is>
      </c>
      <c r="C378" s="9" t="n">
        <v>85900</v>
      </c>
      <c r="D378" s="10" t="n">
        <v>900</v>
      </c>
      <c r="E378" s="11" t="n">
        <v>0.0106</v>
      </c>
      <c r="F378" s="9" t="n">
        <v>773100000000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에스디바이오센서 (137310)</t>
        </is>
      </c>
      <c r="B379" t="inlineStr">
        <is>
          <t>의료용 기기 제조업</t>
        </is>
      </c>
      <c r="C379" s="7" t="n">
        <v>6400</v>
      </c>
      <c r="D379" s="5" t="n">
        <v>60</v>
      </c>
      <c r="E379" s="13" t="n">
        <v>0.0095</v>
      </c>
      <c r="F379" s="7" t="n">
        <v>772794252800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선익시스템 (171090)</t>
        </is>
      </c>
      <c r="B380" s="8" t="inlineStr">
        <is>
          <t>특수 목적용 기계 제조업</t>
        </is>
      </c>
      <c r="C380" s="9" t="n">
        <v>76100</v>
      </c>
      <c r="D380" s="10" t="n">
        <v>0</v>
      </c>
      <c r="E380" s="11" t="n">
        <v>0</v>
      </c>
      <c r="F380" s="9" t="n">
        <v>770712338600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ESR켄달스퀘어리츠 (365550)</t>
        </is>
      </c>
      <c r="B381" t="inlineStr">
        <is>
          <t>부동산 임대 및 공급업</t>
        </is>
      </c>
      <c r="C381" s="7" t="n">
        <v>3130</v>
      </c>
      <c r="D381" s="5" t="n">
        <v>30</v>
      </c>
      <c r="E381" s="13" t="n">
        <v>0.0097</v>
      </c>
      <c r="F381" s="7" t="n">
        <v>770258570000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네패스 (033640)</t>
        </is>
      </c>
      <c r="B382" s="8" t="inlineStr">
        <is>
          <t>반도체 제조업</t>
        </is>
      </c>
      <c r="C382" s="9" t="n">
        <v>33200</v>
      </c>
      <c r="D382" s="10" t="n">
        <v>2000</v>
      </c>
      <c r="E382" s="11" t="n">
        <v>0.0641</v>
      </c>
      <c r="F382" s="9" t="n">
        <v>765565506400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와이지엔터테인먼트 (122870)</t>
        </is>
      </c>
      <c r="B383" t="inlineStr">
        <is>
          <t>오디오물 출판 및 원판 녹음업</t>
        </is>
      </c>
      <c r="C383" s="7" t="n">
        <v>40950</v>
      </c>
      <c r="D383" s="5" t="n">
        <v>300</v>
      </c>
      <c r="E383" s="13" t="n">
        <v>0.0074</v>
      </c>
      <c r="F383" s="7" t="n">
        <v>765398456550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덕산네오룩스 (213420)</t>
        </is>
      </c>
      <c r="B384" s="8" t="inlineStr">
        <is>
          <t>전자부품 제조업</t>
        </is>
      </c>
      <c r="C384" s="9" t="n">
        <v>30650</v>
      </c>
      <c r="D384" s="10" t="n">
        <v>600</v>
      </c>
      <c r="E384" s="11" t="n">
        <v>0.02</v>
      </c>
      <c r="F384" s="9" t="n">
        <v>761075636350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41250</v>
      </c>
      <c r="D385" s="5" t="n">
        <v>700</v>
      </c>
      <c r="E385" s="13" t="n">
        <v>0.0173</v>
      </c>
      <c r="F385" s="7" t="n">
        <v>759440673750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클로봇 (466100)</t>
        </is>
      </c>
      <c r="B386" s="8" t="inlineStr">
        <is>
          <t>소프트웨어 개발 및 공급업</t>
        </is>
      </c>
      <c r="C386" s="9" t="n">
        <v>24400</v>
      </c>
      <c r="D386" s="10" t="n">
        <v>650</v>
      </c>
      <c r="E386" s="11" t="n">
        <v>0.0274</v>
      </c>
      <c r="F386" s="9" t="n">
        <v>755271231600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CJ ENM (035760)</t>
        </is>
      </c>
      <c r="B387" t="inlineStr">
        <is>
          <t>텔레비전 방송업</t>
        </is>
      </c>
      <c r="C387" s="7" t="n">
        <v>34400</v>
      </c>
      <c r="D387" s="5" t="n">
        <v>-800</v>
      </c>
      <c r="E387" s="13" t="n">
        <v>-0.0227</v>
      </c>
      <c r="F387" s="7" t="n">
        <v>754362897600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GS피앤엘 (499790)</t>
        </is>
      </c>
      <c r="B388" s="8" t="inlineStr">
        <is>
          <t>기타 금융업</t>
        </is>
      </c>
      <c r="C388" s="9" t="n">
        <v>37950</v>
      </c>
      <c r="D388" s="10" t="n">
        <v>-200</v>
      </c>
      <c r="E388" s="11" t="n">
        <v>-0.0052</v>
      </c>
      <c r="F388" s="9" t="n">
        <v>752580415950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태웅 (044490)</t>
        </is>
      </c>
      <c r="B389" t="inlineStr">
        <is>
          <t>기타 금속 가공제품 제조업</t>
        </is>
      </c>
      <c r="C389" s="7" t="n">
        <v>37325</v>
      </c>
      <c r="D389" s="5" t="n">
        <v>-625</v>
      </c>
      <c r="E389" s="13" t="n">
        <v>-0.0165</v>
      </c>
      <c r="F389" s="7" t="n">
        <v>746775495825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11550</v>
      </c>
      <c r="D390" s="10" t="n">
        <v>70</v>
      </c>
      <c r="E390" s="11" t="n">
        <v>0.0061</v>
      </c>
      <c r="F390" s="9" t="n">
        <v>742398460650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예스티 (122640)</t>
        </is>
      </c>
      <c r="B391" t="inlineStr">
        <is>
          <t>특수 목적용 기계 제조업</t>
        </is>
      </c>
      <c r="C391" s="7" t="n">
        <v>34250</v>
      </c>
      <c r="D391" s="5" t="n">
        <v>850</v>
      </c>
      <c r="E391" s="13" t="n">
        <v>0.0254</v>
      </c>
      <c r="F391" s="7" t="n">
        <v>741557881250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삼표시멘트 (038500)</t>
        </is>
      </c>
      <c r="B392" s="8" t="inlineStr">
        <is>
          <t>기타 비금속 광물제품 제조업</t>
        </is>
      </c>
      <c r="C392" s="9" t="n">
        <v>6850</v>
      </c>
      <c r="D392" s="10" t="n">
        <v>70</v>
      </c>
      <c r="E392" s="11" t="n">
        <v>0.0103</v>
      </c>
      <c r="F392" s="9" t="n">
        <v>739226696100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빙그레 (005180)</t>
        </is>
      </c>
      <c r="B393" t="inlineStr">
        <is>
          <t>동·식물성 유지 및 낙농제품 제조업</t>
        </is>
      </c>
      <c r="C393" s="7" t="n">
        <v>83600</v>
      </c>
      <c r="D393" s="5" t="n">
        <v>400</v>
      </c>
      <c r="E393" s="13" t="n">
        <v>0.0048</v>
      </c>
      <c r="F393" s="7" t="n">
        <v>739174563600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비에이치 (090460)</t>
        </is>
      </c>
      <c r="B394" s="8" t="inlineStr">
        <is>
          <t>전자부품 제조업</t>
        </is>
      </c>
      <c r="C394" s="9" t="n">
        <v>21925</v>
      </c>
      <c r="D394" s="10" t="n">
        <v>1125</v>
      </c>
      <c r="E394" s="11" t="n">
        <v>0.0541</v>
      </c>
      <c r="F394" s="9" t="n">
        <v>739125470650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세미파이브 (490470)</t>
        </is>
      </c>
      <c r="B395" t="inlineStr">
        <is>
          <t>건축기술, 엔지니어링 및 관련 기술 서비스업</t>
        </is>
      </c>
      <c r="C395" s="7" t="n">
        <v>21700</v>
      </c>
      <c r="D395" s="5" t="n">
        <v>1300</v>
      </c>
      <c r="E395" s="13" t="n">
        <v>0.06370000000000001</v>
      </c>
      <c r="F395" s="7" t="n">
        <v>738352048000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다우데이타 (032190)</t>
        </is>
      </c>
      <c r="B396" s="8" t="inlineStr">
        <is>
          <t>기계장비 및 관련 물품 도매업</t>
        </is>
      </c>
      <c r="C396" s="9" t="n">
        <v>19240</v>
      </c>
      <c r="D396" s="10" t="n">
        <v>320</v>
      </c>
      <c r="E396" s="11" t="n">
        <v>0.0169</v>
      </c>
      <c r="F396" s="9" t="n">
        <v>736892000000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HS효성첨단소재 (298050)</t>
        </is>
      </c>
      <c r="B397" t="inlineStr">
        <is>
          <t>화학섬유 제조업</t>
        </is>
      </c>
      <c r="C397" s="7" t="n">
        <v>164400</v>
      </c>
      <c r="D397" s="5" t="n">
        <v>1600</v>
      </c>
      <c r="E397" s="13" t="n">
        <v>0.0098</v>
      </c>
      <c r="F397" s="7" t="n">
        <v>736503451200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SNT홀딩스 (036530)</t>
        </is>
      </c>
      <c r="B398" s="8" t="inlineStr">
        <is>
          <t>기타 금융업</t>
        </is>
      </c>
      <c r="C398" s="9" t="n">
        <v>45050</v>
      </c>
      <c r="D398" s="10" t="n">
        <v>-250</v>
      </c>
      <c r="E398" s="11" t="n">
        <v>-0.005500000000000001</v>
      </c>
      <c r="F398" s="9" t="n">
        <v>734490064300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보령 (003850)</t>
        </is>
      </c>
      <c r="B399" t="inlineStr">
        <is>
          <t>의약품 제조업</t>
        </is>
      </c>
      <c r="C399" s="7" t="n">
        <v>8490</v>
      </c>
      <c r="D399" s="5" t="n">
        <v>70</v>
      </c>
      <c r="E399" s="13" t="n">
        <v>0.0083</v>
      </c>
      <c r="F399" s="7" t="n">
        <v>728333387430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이노션 (214320)</t>
        </is>
      </c>
      <c r="B400" s="8" t="inlineStr">
        <is>
          <t>광고업</t>
        </is>
      </c>
      <c r="C400" s="9" t="n">
        <v>17960</v>
      </c>
      <c r="D400" s="10" t="n">
        <v>-150</v>
      </c>
      <c r="E400" s="11" t="n">
        <v>-0.0083</v>
      </c>
      <c r="F400" s="9" t="n">
        <v>718400000000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SNT모티브 (064960)</t>
        </is>
      </c>
      <c r="B401" t="inlineStr">
        <is>
          <t>자동차 신품 부품 제조업</t>
        </is>
      </c>
      <c r="C401" s="7" t="n">
        <v>26950</v>
      </c>
      <c r="D401" s="5" t="n">
        <v>0</v>
      </c>
      <c r="E401" s="13" t="n">
        <v>0</v>
      </c>
      <c r="F401" s="7" t="n">
        <v>715260330400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넥슨게임즈 (225570)</t>
        </is>
      </c>
      <c r="B402" s="8" t="inlineStr">
        <is>
          <t>소프트웨어 개발 및 공급업</t>
        </is>
      </c>
      <c r="C402" s="9" t="n">
        <v>10860</v>
      </c>
      <c r="D402" s="10" t="n">
        <v>10</v>
      </c>
      <c r="E402" s="11" t="n">
        <v>0.0009</v>
      </c>
      <c r="F402" s="9" t="n">
        <v>715241489640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7670</v>
      </c>
      <c r="D403" s="5" t="n">
        <v>-200</v>
      </c>
      <c r="E403" s="13" t="n">
        <v>-0.0254</v>
      </c>
      <c r="F403" s="7" t="n">
        <v>712039318770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49700</v>
      </c>
      <c r="D404" s="10" t="n">
        <v>850</v>
      </c>
      <c r="E404" s="11" t="n">
        <v>0.0174</v>
      </c>
      <c r="F404" s="9" t="n">
        <v>710105449200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네오셈 (253590)</t>
        </is>
      </c>
      <c r="B405" t="inlineStr">
        <is>
          <t>특수 목적용 기계 제조업</t>
        </is>
      </c>
      <c r="C405" s="7" t="n">
        <v>16180</v>
      </c>
      <c r="D405" s="5" t="n">
        <v>600</v>
      </c>
      <c r="E405" s="13" t="n">
        <v>0.0385</v>
      </c>
      <c r="F405" s="7" t="n">
        <v>709803073520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온코닉테라퓨틱스 (476060)</t>
        </is>
      </c>
      <c r="B406" s="8" t="inlineStr">
        <is>
          <t>자연과학 및 공학 연구개발업</t>
        </is>
      </c>
      <c r="C406" s="9" t="n">
        <v>15630</v>
      </c>
      <c r="D406" s="10" t="n">
        <v>-80</v>
      </c>
      <c r="E406" s="11" t="n">
        <v>-0.0051</v>
      </c>
      <c r="F406" s="9" t="n">
        <v>709724539200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지투지바이오 (456160)</t>
        </is>
      </c>
      <c r="B407" t="inlineStr">
        <is>
          <t>의약품 제조업</t>
        </is>
      </c>
      <c r="C407" s="7" t="n">
        <v>42350</v>
      </c>
      <c r="D407" s="5" t="n">
        <v>-1250</v>
      </c>
      <c r="E407" s="13" t="n">
        <v>-0.0287</v>
      </c>
      <c r="F407" s="7" t="n">
        <v>704256191100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태광 (023160)</t>
        </is>
      </c>
      <c r="B408" s="8" t="inlineStr">
        <is>
          <t>1차 철강 제조업</t>
        </is>
      </c>
      <c r="C408" s="9" t="n">
        <v>27050</v>
      </c>
      <c r="D408" s="10" t="n">
        <v>-900</v>
      </c>
      <c r="E408" s="11" t="n">
        <v>-0.0322</v>
      </c>
      <c r="F408" s="9" t="n">
        <v>699708896100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인바디 (041830)</t>
        </is>
      </c>
      <c r="B409" t="inlineStr">
        <is>
          <t>의료용 기기 제조업</t>
        </is>
      </c>
      <c r="C409" s="7" t="n">
        <v>51900</v>
      </c>
      <c r="D409" s="5" t="n">
        <v>-200</v>
      </c>
      <c r="E409" s="13" t="n">
        <v>-0.0038</v>
      </c>
      <c r="F409" s="7" t="n">
        <v>699657775800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LF (093050)</t>
        </is>
      </c>
      <c r="B410" s="8" t="inlineStr">
        <is>
          <t>봉제의복 제조업</t>
        </is>
      </c>
      <c r="C410" s="9" t="n">
        <v>23900</v>
      </c>
      <c r="D410" s="10" t="n">
        <v>-300</v>
      </c>
      <c r="E410" s="11" t="n">
        <v>-0.0124</v>
      </c>
      <c r="F410" s="9" t="n">
        <v>698836000000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아이티센글로벌 (124500)</t>
        </is>
      </c>
      <c r="B411" t="inlineStr">
        <is>
          <t>컴퓨터 프로그래밍, 시스템 통합 및 관리업</t>
        </is>
      </c>
      <c r="C411" s="7" t="n">
        <v>29900</v>
      </c>
      <c r="D411" s="5" t="n">
        <v>650</v>
      </c>
      <c r="E411" s="13" t="n">
        <v>0.0222</v>
      </c>
      <c r="F411" s="7" t="n">
        <v>693815357300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엑시콘 (092870)</t>
        </is>
      </c>
      <c r="B412" s="8" t="inlineStr">
        <is>
          <t>특수 목적용 기계 제조업</t>
        </is>
      </c>
      <c r="C412" s="9" t="n">
        <v>53000</v>
      </c>
      <c r="D412" s="10" t="n">
        <v>400</v>
      </c>
      <c r="E412" s="11" t="n">
        <v>0.0076</v>
      </c>
      <c r="F412" s="9" t="n">
        <v>691692241000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현대바이오 (048410)</t>
        </is>
      </c>
      <c r="B413" t="inlineStr">
        <is>
          <t>기타 화학제품 제조업</t>
        </is>
      </c>
      <c r="C413" s="7" t="n">
        <v>7110</v>
      </c>
      <c r="D413" s="5" t="n">
        <v>60</v>
      </c>
      <c r="E413" s="13" t="n">
        <v>0.008500000000000001</v>
      </c>
      <c r="F413" s="7" t="n">
        <v>686154616920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SNT에너지 (100840)</t>
        </is>
      </c>
      <c r="B414" s="8" t="inlineStr">
        <is>
          <t>일반 목적용 기계 제조업</t>
        </is>
      </c>
      <c r="C414" s="9" t="n">
        <v>34650</v>
      </c>
      <c r="D414" s="10" t="n">
        <v>-1650</v>
      </c>
      <c r="E414" s="11" t="n">
        <v>-0.0455</v>
      </c>
      <c r="F414" s="9" t="n">
        <v>684722392200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SGC에너지 (005090)</t>
        </is>
      </c>
      <c r="B415" t="inlineStr">
        <is>
          <t>전기업</t>
        </is>
      </c>
      <c r="C415" s="7" t="n">
        <v>47500</v>
      </c>
      <c r="D415" s="5" t="n">
        <v>-200</v>
      </c>
      <c r="E415" s="13" t="n">
        <v>-0.0042</v>
      </c>
      <c r="F415" s="7" t="n">
        <v>684443317500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8770</v>
      </c>
      <c r="D416" s="10" t="n">
        <v>420</v>
      </c>
      <c r="E416" s="11" t="n">
        <v>0.0503</v>
      </c>
      <c r="F416" s="9" t="n">
        <v>682131862880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한국쉘석유 (002960)</t>
        </is>
      </c>
      <c r="B417" t="inlineStr">
        <is>
          <t>석유 정제품 제조업</t>
        </is>
      </c>
      <c r="C417" s="7" t="n">
        <v>518000</v>
      </c>
      <c r="D417" s="5" t="n">
        <v>0</v>
      </c>
      <c r="E417" s="13" t="n">
        <v>0</v>
      </c>
      <c r="F417" s="7" t="n">
        <v>673400000000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롯데손해보험 (000400)</t>
        </is>
      </c>
      <c r="B418" s="8" t="inlineStr">
        <is>
          <t>보험업</t>
        </is>
      </c>
      <c r="C418" s="9" t="n">
        <v>2155</v>
      </c>
      <c r="D418" s="10" t="n">
        <v>-50</v>
      </c>
      <c r="E418" s="11" t="n">
        <v>-0.0227</v>
      </c>
      <c r="F418" s="9" t="n">
        <v>668774769600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비나텍 (126340)</t>
        </is>
      </c>
      <c r="B419" t="inlineStr">
        <is>
          <t>일차전지 및 이차전지 제조업</t>
        </is>
      </c>
      <c r="C419" s="7" t="n">
        <v>93000</v>
      </c>
      <c r="D419" s="5" t="n">
        <v>-1800</v>
      </c>
      <c r="E419" s="13" t="n">
        <v>-0.019</v>
      </c>
      <c r="F419" s="7" t="n">
        <v>667778502000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5510</v>
      </c>
      <c r="D420" s="10" t="n">
        <v>-30</v>
      </c>
      <c r="E420" s="11" t="n">
        <v>-0.0054</v>
      </c>
      <c r="F420" s="9" t="n">
        <v>666380077730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OCI (456040)</t>
        </is>
      </c>
      <c r="B421" t="inlineStr">
        <is>
          <t>기초 화학물질 제조업</t>
        </is>
      </c>
      <c r="C421" s="7" t="n">
        <v>74300</v>
      </c>
      <c r="D421" s="5" t="n">
        <v>300</v>
      </c>
      <c r="E421" s="13" t="n">
        <v>0.004099999999999999</v>
      </c>
      <c r="F421" s="7" t="n">
        <v>665170378500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솔루스첨단소재 (336370)</t>
        </is>
      </c>
      <c r="B422" s="8" t="inlineStr">
        <is>
          <t>전자부품 제조업</t>
        </is>
      </c>
      <c r="C422" s="9" t="n">
        <v>9390</v>
      </c>
      <c r="D422" s="10" t="n">
        <v>650</v>
      </c>
      <c r="E422" s="11" t="n">
        <v>0.07440000000000001</v>
      </c>
      <c r="F422" s="9" t="n">
        <v>659293478220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대한해운 (005880)</t>
        </is>
      </c>
      <c r="B423" t="inlineStr">
        <is>
          <t>해상 운송업</t>
        </is>
      </c>
      <c r="C423" s="7" t="n">
        <v>2040</v>
      </c>
      <c r="D423" s="5" t="n">
        <v>-110</v>
      </c>
      <c r="E423" s="13" t="n">
        <v>-0.0512</v>
      </c>
      <c r="F423" s="7" t="n">
        <v>658404573600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덕산하이메탈 (077360)</t>
        </is>
      </c>
      <c r="B424" s="8" t="inlineStr">
        <is>
          <t>반도체 제조업</t>
        </is>
      </c>
      <c r="C424" s="9" t="n">
        <v>14350</v>
      </c>
      <c r="D424" s="10" t="n">
        <v>300</v>
      </c>
      <c r="E424" s="11" t="n">
        <v>0.0214</v>
      </c>
      <c r="F424" s="9" t="n">
        <v>652020978700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TKG휴켐스 (069260)</t>
        </is>
      </c>
      <c r="B425" t="inlineStr">
        <is>
          <t>기타 화학제품 제조업</t>
        </is>
      </c>
      <c r="C425" s="7" t="n">
        <v>15900</v>
      </c>
      <c r="D425" s="5" t="n">
        <v>-90</v>
      </c>
      <c r="E425" s="13" t="n">
        <v>-0.005600000000000001</v>
      </c>
      <c r="F425" s="7" t="n">
        <v>649969549200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JW중외제약 (001060)</t>
        </is>
      </c>
      <c r="B426" s="8" t="inlineStr">
        <is>
          <t>의약품 제조업</t>
        </is>
      </c>
      <c r="C426" s="9" t="n">
        <v>27400</v>
      </c>
      <c r="D426" s="10" t="n">
        <v>650</v>
      </c>
      <c r="E426" s="11" t="n">
        <v>0.0243</v>
      </c>
      <c r="F426" s="9" t="n">
        <v>638034482000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서울반도체 (046890)</t>
        </is>
      </c>
      <c r="B427" t="inlineStr">
        <is>
          <t>반도체 제조업</t>
        </is>
      </c>
      <c r="C427" s="7" t="n">
        <v>10920</v>
      </c>
      <c r="D427" s="5" t="n">
        <v>30</v>
      </c>
      <c r="E427" s="13" t="n">
        <v>0.0028</v>
      </c>
      <c r="F427" s="7" t="n">
        <v>636694968000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쏠리드 (050890)</t>
        </is>
      </c>
      <c r="B428" s="8" t="inlineStr">
        <is>
          <t>통신 및 방송 장비 제조업</t>
        </is>
      </c>
      <c r="C428" s="9" t="n">
        <v>10460</v>
      </c>
      <c r="D428" s="10" t="n">
        <v>-140</v>
      </c>
      <c r="E428" s="11" t="n">
        <v>-0.0132</v>
      </c>
      <c r="F428" s="9" t="n">
        <v>635513345640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21900</v>
      </c>
      <c r="D429" s="5" t="n">
        <v>600</v>
      </c>
      <c r="E429" s="13" t="n">
        <v>0.0282</v>
      </c>
      <c r="F429" s="7" t="n">
        <v>634909075800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드림텍 (192650)</t>
        </is>
      </c>
      <c r="B430" s="8" t="inlineStr">
        <is>
          <t>전자부품 제조업</t>
        </is>
      </c>
      <c r="C430" s="9" t="n">
        <v>9620</v>
      </c>
      <c r="D430" s="10" t="n">
        <v>240</v>
      </c>
      <c r="E430" s="11" t="n">
        <v>0.0256</v>
      </c>
      <c r="F430" s="9" t="n">
        <v>633831294980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금양 (001570)</t>
        </is>
      </c>
      <c r="B431" t="inlineStr">
        <is>
          <t>기초 화학물질 제조업</t>
        </is>
      </c>
      <c r="C431" s="7" t="n">
        <v>9900</v>
      </c>
      <c r="D431" s="5" t="n">
        <v>0</v>
      </c>
      <c r="E431" s="13" t="n">
        <v>0</v>
      </c>
      <c r="F431" s="7" t="n">
        <v>633275240400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명인제약 (317450)</t>
        </is>
      </c>
      <c r="B432" s="8" t="inlineStr">
        <is>
          <t>의약품 제조업</t>
        </is>
      </c>
      <c r="C432" s="9" t="n">
        <v>43250</v>
      </c>
      <c r="D432" s="10" t="n">
        <v>-400</v>
      </c>
      <c r="E432" s="11" t="n">
        <v>-0.0092</v>
      </c>
      <c r="F432" s="9" t="n">
        <v>631450000000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한솔테크닉스 (004710)</t>
        </is>
      </c>
      <c r="B433" t="inlineStr">
        <is>
          <t>전자부품 제조업</t>
        </is>
      </c>
      <c r="C433" s="7" t="n">
        <v>11860</v>
      </c>
      <c r="D433" s="5" t="n">
        <v>-260</v>
      </c>
      <c r="E433" s="13" t="n">
        <v>-0.0215</v>
      </c>
      <c r="F433" s="7" t="n">
        <v>629096111620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동아쏘시오홀딩스 (000640)</t>
        </is>
      </c>
      <c r="B434" s="8" t="inlineStr">
        <is>
          <t>기타 금융업</t>
        </is>
      </c>
      <c r="C434" s="9" t="n">
        <v>93100</v>
      </c>
      <c r="D434" s="10" t="n">
        <v>-1500</v>
      </c>
      <c r="E434" s="11" t="n">
        <v>-0.0159</v>
      </c>
      <c r="F434" s="9" t="n">
        <v>626798263700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미원에스씨 (268280)</t>
        </is>
      </c>
      <c r="B435" t="inlineStr">
        <is>
          <t>기초 화학물질 제조업</t>
        </is>
      </c>
      <c r="C435" s="7" t="n">
        <v>125100</v>
      </c>
      <c r="D435" s="5" t="n">
        <v>-2500</v>
      </c>
      <c r="E435" s="13" t="n">
        <v>-0.0196</v>
      </c>
      <c r="F435" s="7" t="n">
        <v>625500000000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91000</v>
      </c>
      <c r="D436" s="10" t="n">
        <v>2300</v>
      </c>
      <c r="E436" s="11" t="n">
        <v>0.0259</v>
      </c>
      <c r="F436" s="9" t="n">
        <v>624260000000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케이아이엔엑스 (093320)</t>
        </is>
      </c>
      <c r="B437" t="inlineStr">
        <is>
          <t>자료처리, 호스팅, 포털 및 기타 인터넷 정보매개 서비스업</t>
        </is>
      </c>
      <c r="C437" s="7" t="n">
        <v>127300</v>
      </c>
      <c r="D437" s="5" t="n">
        <v>1300</v>
      </c>
      <c r="E437" s="13" t="n">
        <v>0.0103</v>
      </c>
      <c r="F437" s="7" t="n">
        <v>621224000000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스튜디오드래곤 (253450)</t>
        </is>
      </c>
      <c r="B438" s="8" t="inlineStr">
        <is>
          <t>영화, 비디오물, 방송프로그램 제작 및 배급업</t>
        </is>
      </c>
      <c r="C438" s="9" t="n">
        <v>20650</v>
      </c>
      <c r="D438" s="10" t="n">
        <v>250</v>
      </c>
      <c r="E438" s="11" t="n">
        <v>0.0123</v>
      </c>
      <c r="F438" s="9" t="n">
        <v>620707983700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LX세미콘 (108320)</t>
        </is>
      </c>
      <c r="B439" t="inlineStr">
        <is>
          <t>반도체 제조업</t>
        </is>
      </c>
      <c r="C439" s="7" t="n">
        <v>38150</v>
      </c>
      <c r="D439" s="5" t="n">
        <v>750</v>
      </c>
      <c r="E439" s="13" t="n">
        <v>0.0201</v>
      </c>
      <c r="F439" s="7" t="n">
        <v>620483045000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HLB이노베이션 (024850)</t>
        </is>
      </c>
      <c r="B440" s="8" t="inlineStr">
        <is>
          <t>전자부품 제조업</t>
        </is>
      </c>
      <c r="C440" s="9" t="n">
        <v>17930</v>
      </c>
      <c r="D440" s="10" t="n">
        <v>1640</v>
      </c>
      <c r="E440" s="11" t="n">
        <v>0.1007</v>
      </c>
      <c r="F440" s="9" t="n">
        <v>619301680030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자화전자 (033240)</t>
        </is>
      </c>
      <c r="B441" t="inlineStr">
        <is>
          <t>전자부품 제조업</t>
        </is>
      </c>
      <c r="C441" s="7" t="n">
        <v>28400</v>
      </c>
      <c r="D441" s="5" t="n">
        <v>350</v>
      </c>
      <c r="E441" s="13" t="n">
        <v>0.0125</v>
      </c>
      <c r="F441" s="7" t="n">
        <v>613596256800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LX홀딩스 (383800)</t>
        </is>
      </c>
      <c r="B442" s="8" t="inlineStr">
        <is>
          <t>기타 금융업</t>
        </is>
      </c>
      <c r="C442" s="9" t="n">
        <v>8030</v>
      </c>
      <c r="D442" s="10" t="n">
        <v>-50</v>
      </c>
      <c r="E442" s="11" t="n">
        <v>-0.0062</v>
      </c>
      <c r="F442" s="9" t="n">
        <v>612533940700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대상 (001680)</t>
        </is>
      </c>
      <c r="B443" t="inlineStr">
        <is>
          <t>기타 식품 제조업</t>
        </is>
      </c>
      <c r="C443" s="7" t="n">
        <v>17620</v>
      </c>
      <c r="D443" s="5" t="n">
        <v>-210</v>
      </c>
      <c r="E443" s="13" t="n">
        <v>-0.0118</v>
      </c>
      <c r="F443" s="7" t="n">
        <v>610498200500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미원상사 (002840)</t>
        </is>
      </c>
      <c r="B444" s="8" t="inlineStr">
        <is>
          <t>기타 화학제품 제조업</t>
        </is>
      </c>
      <c r="C444" s="9" t="n">
        <v>135200</v>
      </c>
      <c r="D444" s="10" t="n">
        <v>900</v>
      </c>
      <c r="E444" s="11" t="n">
        <v>0.0067</v>
      </c>
      <c r="F444" s="9" t="n">
        <v>608400000000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현대그린푸드 (453340)</t>
        </is>
      </c>
      <c r="B445" t="inlineStr">
        <is>
          <t>종합 소매업</t>
        </is>
      </c>
      <c r="C445" s="7" t="n">
        <v>18700</v>
      </c>
      <c r="D445" s="5" t="n">
        <v>-210</v>
      </c>
      <c r="E445" s="13" t="n">
        <v>-0.0111</v>
      </c>
      <c r="F445" s="7" t="n">
        <v>607218676900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34450</v>
      </c>
      <c r="D446" s="10" t="n">
        <v>-200</v>
      </c>
      <c r="E446" s="11" t="n">
        <v>-0.0058</v>
      </c>
      <c r="F446" s="9" t="n">
        <v>602875000000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대한유화 (006650)</t>
        </is>
      </c>
      <c r="B447" t="inlineStr">
        <is>
          <t>기초 화학물질 제조업</t>
        </is>
      </c>
      <c r="C447" s="7" t="n">
        <v>92400</v>
      </c>
      <c r="D447" s="5" t="n">
        <v>900</v>
      </c>
      <c r="E447" s="13" t="n">
        <v>0.0098</v>
      </c>
      <c r="F447" s="7" t="n">
        <v>600600000000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20450</v>
      </c>
      <c r="D448" s="10" t="n">
        <v>200</v>
      </c>
      <c r="E448" s="11" t="n">
        <v>0.009899999999999999</v>
      </c>
      <c r="F448" s="9" t="n">
        <v>600541284900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오킨스전자 (080580)</t>
        </is>
      </c>
      <c r="B449" t="inlineStr">
        <is>
          <t>전자부품 제조업</t>
        </is>
      </c>
      <c r="C449" s="7" t="n">
        <v>28350</v>
      </c>
      <c r="D449" s="5" t="n">
        <v>-900</v>
      </c>
      <c r="E449" s="13" t="n">
        <v>-0.0308</v>
      </c>
      <c r="F449" s="7" t="n">
        <v>597928574250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뉴파워프라즈마 (144960)</t>
        </is>
      </c>
      <c r="B450" s="8" t="inlineStr">
        <is>
          <t>특수 목적용 기계 제조업</t>
        </is>
      </c>
      <c r="C450" s="9" t="n">
        <v>13620</v>
      </c>
      <c r="D450" s="10" t="n">
        <v>420</v>
      </c>
      <c r="E450" s="11" t="n">
        <v>0.0318</v>
      </c>
      <c r="F450" s="9" t="n">
        <v>595093538880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광전자 (017900)</t>
        </is>
      </c>
      <c r="B451" t="inlineStr">
        <is>
          <t>반도체 제조업</t>
        </is>
      </c>
      <c r="C451" s="7" t="n">
        <v>10150</v>
      </c>
      <c r="D451" s="5" t="n">
        <v>330</v>
      </c>
      <c r="E451" s="13" t="n">
        <v>0.0336</v>
      </c>
      <c r="F451" s="7" t="n">
        <v>588129194450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전진건설로봇 (079900)</t>
        </is>
      </c>
      <c r="B452" s="8" t="inlineStr">
        <is>
          <t>특수 목적용 기계 제조업</t>
        </is>
      </c>
      <c r="C452" s="9" t="n">
        <v>40100</v>
      </c>
      <c r="D452" s="10" t="n">
        <v>-100</v>
      </c>
      <c r="E452" s="11" t="n">
        <v>-0.0025</v>
      </c>
      <c r="F452" s="9" t="n">
        <v>585161054500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엑스게이트 (356680)</t>
        </is>
      </c>
      <c r="B453" t="inlineStr">
        <is>
          <t>소프트웨어 개발 및 공급업</t>
        </is>
      </c>
      <c r="C453" s="7" t="n">
        <v>20500</v>
      </c>
      <c r="D453" s="5" t="n">
        <v>1710</v>
      </c>
      <c r="E453" s="13" t="n">
        <v>0.091</v>
      </c>
      <c r="F453" s="7" t="n">
        <v>585141586000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코세스 (089890)</t>
        </is>
      </c>
      <c r="B454" s="8" t="inlineStr">
        <is>
          <t>특수 목적용 기계 제조업</t>
        </is>
      </c>
      <c r="C454" s="9" t="n">
        <v>35200</v>
      </c>
      <c r="D454" s="10" t="n">
        <v>-1350</v>
      </c>
      <c r="E454" s="11" t="n">
        <v>-0.0369</v>
      </c>
      <c r="F454" s="9" t="n">
        <v>583790662400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타이거일렉 (219130)</t>
        </is>
      </c>
      <c r="B455" t="inlineStr">
        <is>
          <t>전자부품 제조업</t>
        </is>
      </c>
      <c r="C455" s="7" t="n">
        <v>92100</v>
      </c>
      <c r="D455" s="5" t="n">
        <v>-200</v>
      </c>
      <c r="E455" s="13" t="n">
        <v>-0.0022</v>
      </c>
      <c r="F455" s="7" t="n">
        <v>581546109000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9000</v>
      </c>
      <c r="D456" s="10" t="n">
        <v>180</v>
      </c>
      <c r="E456" s="11" t="n">
        <v>0.0204</v>
      </c>
      <c r="F456" s="9" t="n">
        <v>580644054000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가온칩스 (399720)</t>
        </is>
      </c>
      <c r="B457" t="inlineStr">
        <is>
          <t>반도체 제조업</t>
        </is>
      </c>
      <c r="C457" s="7" t="n">
        <v>48500</v>
      </c>
      <c r="D457" s="5" t="n">
        <v>300</v>
      </c>
      <c r="E457" s="13" t="n">
        <v>0.0062</v>
      </c>
      <c r="F457" s="7" t="n">
        <v>575153934000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아이쓰리시스템 (214430)</t>
        </is>
      </c>
      <c r="B458" s="8" t="inlineStr">
        <is>
          <t>전자부품 제조업</t>
        </is>
      </c>
      <c r="C458" s="9" t="n">
        <v>78700</v>
      </c>
      <c r="D458" s="10" t="n">
        <v>100</v>
      </c>
      <c r="E458" s="11" t="n">
        <v>0.0013</v>
      </c>
      <c r="F458" s="9" t="n">
        <v>575077820500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5690</v>
      </c>
      <c r="D459" s="5" t="n">
        <v>-60</v>
      </c>
      <c r="E459" s="13" t="n">
        <v>-0.0104</v>
      </c>
      <c r="F459" s="7" t="n">
        <v>569050623930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세진중공업 (075580)</t>
        </is>
      </c>
      <c r="B460" s="8" t="inlineStr">
        <is>
          <t>선박 및 보트 건조업</t>
        </is>
      </c>
      <c r="C460" s="9" t="n">
        <v>10000</v>
      </c>
      <c r="D460" s="10" t="n">
        <v>-20</v>
      </c>
      <c r="E460" s="11" t="n">
        <v>-0.002</v>
      </c>
      <c r="F460" s="9" t="n">
        <v>568494560000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카페24 (042000)</t>
        </is>
      </c>
      <c r="B461" t="inlineStr">
        <is>
          <t>자료처리, 호스팅, 포털 및 기타 인터넷 정보매개 서비스업</t>
        </is>
      </c>
      <c r="C461" s="7" t="n">
        <v>23500</v>
      </c>
      <c r="D461" s="5" t="n">
        <v>2800</v>
      </c>
      <c r="E461" s="13" t="n">
        <v>0.1353</v>
      </c>
      <c r="F461" s="7" t="n">
        <v>568186971500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프로티나 (468530)</t>
        </is>
      </c>
      <c r="B462" s="8" t="inlineStr">
        <is>
          <t>자연과학 및 공학 연구개발업</t>
        </is>
      </c>
      <c r="C462" s="9" t="n">
        <v>51100</v>
      </c>
      <c r="D462" s="10" t="n">
        <v>-200</v>
      </c>
      <c r="E462" s="11" t="n">
        <v>-0.0039</v>
      </c>
      <c r="F462" s="9" t="n">
        <v>567473062800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넥센타이어 (002350)</t>
        </is>
      </c>
      <c r="B463" t="inlineStr">
        <is>
          <t>고무제품 제조업</t>
        </is>
      </c>
      <c r="C463" s="7" t="n">
        <v>5760</v>
      </c>
      <c r="D463" s="5" t="n">
        <v>-40</v>
      </c>
      <c r="E463" s="13" t="n">
        <v>-0.0069</v>
      </c>
      <c r="F463" s="7" t="n">
        <v>562566971520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한국단자 (025540)</t>
        </is>
      </c>
      <c r="B464" s="8" t="inlineStr">
        <is>
          <t>전동기, 발전기 및 전기 변환 · 공급 · 제어 장치 제조업</t>
        </is>
      </c>
      <c r="C464" s="9" t="n">
        <v>55600</v>
      </c>
      <c r="D464" s="10" t="n">
        <v>-500</v>
      </c>
      <c r="E464" s="11" t="n">
        <v>-0.0089</v>
      </c>
      <c r="F464" s="9" t="n">
        <v>562394000000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동운아나텍 (094170)</t>
        </is>
      </c>
      <c r="B465" t="inlineStr">
        <is>
          <t>반도체 제조업</t>
        </is>
      </c>
      <c r="C465" s="7" t="n">
        <v>26800</v>
      </c>
      <c r="D465" s="5" t="n">
        <v>50</v>
      </c>
      <c r="E465" s="13" t="n">
        <v>0.0019</v>
      </c>
      <c r="F465" s="7" t="n">
        <v>560386284800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빛과전자 (069540)</t>
        </is>
      </c>
      <c r="B466" s="8" t="inlineStr">
        <is>
          <t>통신 및 방송 장비 제조업</t>
        </is>
      </c>
      <c r="C466" s="9" t="n">
        <v>4970</v>
      </c>
      <c r="D466" s="10" t="n">
        <v>570</v>
      </c>
      <c r="E466" s="11" t="n">
        <v>0.1295</v>
      </c>
      <c r="F466" s="9" t="n">
        <v>560078728090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에코프로에이치엔 (383310)</t>
        </is>
      </c>
      <c r="B467" t="inlineStr">
        <is>
          <t>기타 화학제품 제조업</t>
        </is>
      </c>
      <c r="C467" s="7" t="n">
        <v>26700</v>
      </c>
      <c r="D467" s="5" t="n">
        <v>1800</v>
      </c>
      <c r="E467" s="13" t="n">
        <v>0.0723</v>
      </c>
      <c r="F467" s="7" t="n">
        <v>560030684400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앱클론 (174900)</t>
        </is>
      </c>
      <c r="B468" s="8" t="inlineStr">
        <is>
          <t>의료용품 및 기타 의약 관련제품 제조업</t>
        </is>
      </c>
      <c r="C468" s="9" t="n">
        <v>28050</v>
      </c>
      <c r="D468" s="10" t="n">
        <v>150</v>
      </c>
      <c r="E468" s="11" t="n">
        <v>0.0054</v>
      </c>
      <c r="F468" s="9" t="n">
        <v>559657218450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한양디지텍 (078350)</t>
        </is>
      </c>
      <c r="B469" t="inlineStr">
        <is>
          <t>반도체 제조업</t>
        </is>
      </c>
      <c r="C469" s="7" t="n">
        <v>36650</v>
      </c>
      <c r="D469" s="5" t="n">
        <v>650</v>
      </c>
      <c r="E469" s="13" t="n">
        <v>0.0181</v>
      </c>
      <c r="F469" s="7" t="n">
        <v>558706600300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포스코엠텍 (009520)</t>
        </is>
      </c>
      <c r="B470" s="8" t="inlineStr">
        <is>
          <t>1차 철강 제조업</t>
        </is>
      </c>
      <c r="C470" s="9" t="n">
        <v>13400</v>
      </c>
      <c r="D470" s="10" t="n">
        <v>280</v>
      </c>
      <c r="E470" s="11" t="n">
        <v>0.0213</v>
      </c>
      <c r="F470" s="9" t="n">
        <v>558012220200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NHN KCP (060250)</t>
        </is>
      </c>
      <c r="B471" t="inlineStr">
        <is>
          <t>금융 지원 서비스업</t>
        </is>
      </c>
      <c r="C471" s="7" t="n">
        <v>13790</v>
      </c>
      <c r="D471" s="5" t="n">
        <v>40</v>
      </c>
      <c r="E471" s="13" t="n">
        <v>0.0029</v>
      </c>
      <c r="F471" s="7" t="n">
        <v>553814825690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월덱스 (101160)</t>
        </is>
      </c>
      <c r="B472" s="8" t="inlineStr">
        <is>
          <t>전자부품 제조업</t>
        </is>
      </c>
      <c r="C472" s="9" t="n">
        <v>32900</v>
      </c>
      <c r="D472" s="10" t="n">
        <v>-100</v>
      </c>
      <c r="E472" s="11" t="n">
        <v>-0.003</v>
      </c>
      <c r="F472" s="9" t="n">
        <v>543211669700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코나아이 (052400)</t>
        </is>
      </c>
      <c r="B473" t="inlineStr">
        <is>
          <t>소프트웨어 개발 및 공급업</t>
        </is>
      </c>
      <c r="C473" s="7" t="n">
        <v>37300</v>
      </c>
      <c r="D473" s="5" t="n">
        <v>-400</v>
      </c>
      <c r="E473" s="13" t="n">
        <v>-0.0106</v>
      </c>
      <c r="F473" s="7" t="n">
        <v>543210754300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애경케미칼 (161000)</t>
        </is>
      </c>
      <c r="B474" s="8" t="inlineStr">
        <is>
          <t>기초 화학물질 제조업</t>
        </is>
      </c>
      <c r="C474" s="9" t="n">
        <v>11140</v>
      </c>
      <c r="D474" s="10" t="n">
        <v>250</v>
      </c>
      <c r="E474" s="11" t="n">
        <v>0.023</v>
      </c>
      <c r="F474" s="9" t="n">
        <v>541946618260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쿠쿠홈시스 (284740)</t>
        </is>
      </c>
      <c r="B475" t="inlineStr">
        <is>
          <t>개인 및 가정용품 임대업</t>
        </is>
      </c>
      <c r="C475" s="7" t="n">
        <v>24150</v>
      </c>
      <c r="D475" s="5" t="n">
        <v>-550</v>
      </c>
      <c r="E475" s="13" t="n">
        <v>-0.0223</v>
      </c>
      <c r="F475" s="7" t="n">
        <v>541861519500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HLB생명과학 (067630)</t>
        </is>
      </c>
      <c r="B476" s="8" t="inlineStr">
        <is>
          <t>의료용품 및 기타 의약 관련제품 제조업</t>
        </is>
      </c>
      <c r="C476" s="9" t="n">
        <v>4425</v>
      </c>
      <c r="D476" s="10" t="n">
        <v>850</v>
      </c>
      <c r="E476" s="11" t="n">
        <v>0.2378</v>
      </c>
      <c r="F476" s="9" t="n">
        <v>539482981650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SK증권 (001510)</t>
        </is>
      </c>
      <c r="B477" t="inlineStr">
        <is>
          <t>금융 지원 서비스업</t>
        </is>
      </c>
      <c r="C477" s="7" t="n">
        <v>2325</v>
      </c>
      <c r="D477" s="5" t="n">
        <v>-40</v>
      </c>
      <c r="E477" s="13" t="n">
        <v>-0.0169</v>
      </c>
      <c r="F477" s="7" t="n">
        <v>537761072625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원익머트리얼즈 (104830)</t>
        </is>
      </c>
      <c r="B478" s="8" t="inlineStr">
        <is>
          <t>기초 화학물질 제조업</t>
        </is>
      </c>
      <c r="C478" s="9" t="n">
        <v>42400</v>
      </c>
      <c r="D478" s="10" t="n">
        <v>1200</v>
      </c>
      <c r="E478" s="11" t="n">
        <v>0.0291</v>
      </c>
      <c r="F478" s="9" t="n">
        <v>534579200000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25800</v>
      </c>
      <c r="D479" s="5" t="n">
        <v>800</v>
      </c>
      <c r="E479" s="13" t="n">
        <v>0.032</v>
      </c>
      <c r="F479" s="7" t="n">
        <v>534463021800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삼지전자 (037460)</t>
        </is>
      </c>
      <c r="B480" s="8" t="inlineStr">
        <is>
          <t>통신 및 방송 장비 제조업</t>
        </is>
      </c>
      <c r="C480" s="9" t="n">
        <v>32750</v>
      </c>
      <c r="D480" s="10" t="n">
        <v>-500</v>
      </c>
      <c r="E480" s="11" t="n">
        <v>-0.015</v>
      </c>
      <c r="F480" s="9" t="n">
        <v>534431595500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위메이드 (112040)</t>
        </is>
      </c>
      <c r="B481" t="inlineStr">
        <is>
          <t>소프트웨어 개발 및 공급업</t>
        </is>
      </c>
      <c r="C481" s="7" t="n">
        <v>15740</v>
      </c>
      <c r="D481" s="5" t="n">
        <v>140</v>
      </c>
      <c r="E481" s="13" t="n">
        <v>0.009000000000000001</v>
      </c>
      <c r="F481" s="7" t="n">
        <v>534349122420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뉴로메카 (348340)</t>
        </is>
      </c>
      <c r="B482" s="8" t="inlineStr">
        <is>
          <t>특수 목적용 기계 제조업</t>
        </is>
      </c>
      <c r="C482" s="9" t="n">
        <v>22800</v>
      </c>
      <c r="D482" s="10" t="n">
        <v>500</v>
      </c>
      <c r="E482" s="11" t="n">
        <v>0.0224</v>
      </c>
      <c r="F482" s="9" t="n">
        <v>533712067200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에스티큐브 (052020)</t>
        </is>
      </c>
      <c r="B483" t="inlineStr">
        <is>
          <t>기계장비 및 관련 물품 도매업</t>
        </is>
      </c>
      <c r="C483" s="7" t="n">
        <v>7820</v>
      </c>
      <c r="D483" s="5" t="n">
        <v>-20</v>
      </c>
      <c r="E483" s="13" t="n">
        <v>-0.0026</v>
      </c>
      <c r="F483" s="7" t="n">
        <v>531629335620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엔켐 (348370)</t>
        </is>
      </c>
      <c r="B484" s="8" t="inlineStr">
        <is>
          <t>기초 화학물질 제조업</t>
        </is>
      </c>
      <c r="C484" s="9" t="n">
        <v>24250</v>
      </c>
      <c r="D484" s="10" t="n">
        <v>1650</v>
      </c>
      <c r="E484" s="11" t="n">
        <v>0.073</v>
      </c>
      <c r="F484" s="9" t="n">
        <v>531341604500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한일홀딩스 (003300)</t>
        </is>
      </c>
      <c r="B485" t="inlineStr">
        <is>
          <t>시멘트, 석회, 플라스터 및 그 제품 제조업</t>
        </is>
      </c>
      <c r="C485" s="7" t="n">
        <v>17160</v>
      </c>
      <c r="D485" s="5" t="n">
        <v>-170</v>
      </c>
      <c r="E485" s="13" t="n">
        <v>-0.0098</v>
      </c>
      <c r="F485" s="7" t="n">
        <v>529067579040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풍산홀딩스 (005810)</t>
        </is>
      </c>
      <c r="B486" s="8" t="inlineStr">
        <is>
          <t>기타 금융업</t>
        </is>
      </c>
      <c r="C486" s="9" t="n">
        <v>36650</v>
      </c>
      <c r="D486" s="10" t="n">
        <v>-150</v>
      </c>
      <c r="E486" s="11" t="n">
        <v>-0.004099999999999999</v>
      </c>
      <c r="F486" s="9" t="n">
        <v>528393751800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KG모빌리티 (003620)</t>
        </is>
      </c>
      <c r="B487" t="inlineStr">
        <is>
          <t>자동차용 엔진 및 자동차 제조업</t>
        </is>
      </c>
      <c r="C487" s="7" t="n">
        <v>2600</v>
      </c>
      <c r="D487" s="5" t="n">
        <v>65</v>
      </c>
      <c r="E487" s="13" t="n">
        <v>0.0256</v>
      </c>
      <c r="F487" s="7" t="n">
        <v>526174771200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F&amp;F홀딩스 (007700)</t>
        </is>
      </c>
      <c r="B488" s="8" t="inlineStr">
        <is>
          <t>기타 금융업</t>
        </is>
      </c>
      <c r="C488" s="9" t="n">
        <v>13400</v>
      </c>
      <c r="D488" s="10" t="n">
        <v>60</v>
      </c>
      <c r="E488" s="11" t="n">
        <v>0.004500000000000001</v>
      </c>
      <c r="F488" s="9" t="n">
        <v>524132517800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부국증권 (001270)</t>
        </is>
      </c>
      <c r="B489" t="inlineStr">
        <is>
          <t>금융 지원 서비스업</t>
        </is>
      </c>
      <c r="C489" s="7" t="n">
        <v>50500</v>
      </c>
      <c r="D489" s="5" t="n">
        <v>550</v>
      </c>
      <c r="E489" s="13" t="n">
        <v>0.011</v>
      </c>
      <c r="F489" s="7" t="n">
        <v>523679243000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가비아 (079940)</t>
        </is>
      </c>
      <c r="B490" s="8" t="inlineStr">
        <is>
          <t>소프트웨어 개발 및 공급업</t>
        </is>
      </c>
      <c r="C490" s="9" t="n">
        <v>38950</v>
      </c>
      <c r="D490" s="10" t="n">
        <v>-350</v>
      </c>
      <c r="E490" s="11" t="n">
        <v>-0.0089</v>
      </c>
      <c r="F490" s="9" t="n">
        <v>522735641800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세아홀딩스 (058650)</t>
        </is>
      </c>
      <c r="B491" t="inlineStr">
        <is>
          <t>1차 철강 제조업</t>
        </is>
      </c>
      <c r="C491" s="7" t="n">
        <v>128900</v>
      </c>
      <c r="D491" s="5" t="n">
        <v>1300</v>
      </c>
      <c r="E491" s="13" t="n">
        <v>0.0102</v>
      </c>
      <c r="F491" s="7" t="n">
        <v>522719920400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GKL (114090)</t>
        </is>
      </c>
      <c r="B492" s="8" t="inlineStr">
        <is>
          <t>유원지 및 기타 오락관련 서비스업</t>
        </is>
      </c>
      <c r="C492" s="9" t="n">
        <v>8410</v>
      </c>
      <c r="D492" s="10" t="n">
        <v>-90</v>
      </c>
      <c r="E492" s="11" t="n">
        <v>-0.0106</v>
      </c>
      <c r="F492" s="9" t="n">
        <v>520206184700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16610</v>
      </c>
      <c r="D493" s="5" t="n">
        <v>510</v>
      </c>
      <c r="E493" s="13" t="n">
        <v>0.0317</v>
      </c>
      <c r="F493" s="7" t="n">
        <v>519678697780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태영건설 (009410)</t>
        </is>
      </c>
      <c r="B494" s="8" t="inlineStr">
        <is>
          <t>토목 건설업</t>
        </is>
      </c>
      <c r="C494" s="9" t="n">
        <v>1621</v>
      </c>
      <c r="D494" s="10" t="n">
        <v>8</v>
      </c>
      <c r="E494" s="11" t="n">
        <v>0.005</v>
      </c>
      <c r="F494" s="9" t="n">
        <v>517833535077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18680</v>
      </c>
      <c r="D495" s="5" t="n">
        <v>30</v>
      </c>
      <c r="E495" s="13" t="n">
        <v>0.0016</v>
      </c>
      <c r="F495" s="7" t="n">
        <v>512984556000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젬백스 (082270)</t>
        </is>
      </c>
      <c r="B496" s="8" t="inlineStr">
        <is>
          <t>특수 목적용 기계 제조업</t>
        </is>
      </c>
      <c r="C496" s="9" t="n">
        <v>11150</v>
      </c>
      <c r="D496" s="10" t="n">
        <v>0</v>
      </c>
      <c r="E496" s="11" t="n">
        <v>0</v>
      </c>
      <c r="F496" s="9" t="n">
        <v>507108545050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한화갤러리아 (452260)</t>
        </is>
      </c>
      <c r="B497" t="inlineStr">
        <is>
          <t>종합 소매업</t>
        </is>
      </c>
      <c r="C497" s="7" t="n">
        <v>2605</v>
      </c>
      <c r="D497" s="5" t="n">
        <v>10</v>
      </c>
      <c r="E497" s="13" t="n">
        <v>0.0039</v>
      </c>
      <c r="F497" s="7" t="n">
        <v>505004284050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성일하이텍 (365340)</t>
        </is>
      </c>
      <c r="B498" s="8" t="inlineStr">
        <is>
          <t>기초 화학물질 제조업</t>
        </is>
      </c>
      <c r="C498" s="9" t="n">
        <v>39000</v>
      </c>
      <c r="D498" s="10" t="n">
        <v>1300</v>
      </c>
      <c r="E498" s="11" t="n">
        <v>0.0345</v>
      </c>
      <c r="F498" s="9" t="n">
        <v>503923485000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한라캐스트 (125490)</t>
        </is>
      </c>
      <c r="B499" t="inlineStr">
        <is>
          <t>자동차 신품 부품 제조업</t>
        </is>
      </c>
      <c r="C499" s="7" t="n">
        <v>13770</v>
      </c>
      <c r="D499" s="5" t="n">
        <v>600</v>
      </c>
      <c r="E499" s="13" t="n">
        <v>0.04559999999999999</v>
      </c>
      <c r="F499" s="7" t="n">
        <v>502637387040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케이씨 (029460)</t>
        </is>
      </c>
      <c r="B500" s="8" t="inlineStr">
        <is>
          <t>측정, 시험, 항해, 제어 및 기타 정밀기기 제조업; 광학기기 제외</t>
        </is>
      </c>
      <c r="C500" s="9" t="n">
        <v>45400</v>
      </c>
      <c r="D500" s="10" t="n">
        <v>1400</v>
      </c>
      <c r="E500" s="11" t="n">
        <v>0.0318</v>
      </c>
      <c r="F500" s="9" t="n">
        <v>500332289000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유진로봇 (056080)</t>
        </is>
      </c>
      <c r="B501" t="inlineStr">
        <is>
          <t>특수 목적용 기계 제조업</t>
        </is>
      </c>
      <c r="C501" s="7" t="n">
        <v>13080</v>
      </c>
      <c r="D501" s="5" t="n">
        <v>420</v>
      </c>
      <c r="E501" s="13" t="n">
        <v>0.0332</v>
      </c>
      <c r="F501" s="7" t="n">
        <v>500120156880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마이크로컨텍솔 (098120)</t>
        </is>
      </c>
      <c r="B502" s="8" t="inlineStr">
        <is>
          <t>전자부품 제조업</t>
        </is>
      </c>
      <c r="C502" s="9" t="n">
        <v>60100</v>
      </c>
      <c r="D502" s="10" t="n">
        <v>-300</v>
      </c>
      <c r="E502" s="11" t="n">
        <v>-0.005</v>
      </c>
      <c r="F502" s="9" t="n">
        <v>499597236600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우리기술투자 (041190)</t>
        </is>
      </c>
      <c r="B503" t="inlineStr">
        <is>
          <t>기타 금융업</t>
        </is>
      </c>
      <c r="C503" s="7" t="n">
        <v>6250</v>
      </c>
      <c r="D503" s="5" t="n">
        <v>-130</v>
      </c>
      <c r="E503" s="13" t="n">
        <v>-0.0204</v>
      </c>
      <c r="F503" s="7" t="n">
        <v>498750000000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로킷헬스케어 (376900)</t>
        </is>
      </c>
      <c r="B504" s="8" t="inlineStr">
        <is>
          <t>의료용품 및 기타 의약 관련제품 제조업</t>
        </is>
      </c>
      <c r="C504" s="9" t="n">
        <v>28500</v>
      </c>
      <c r="D504" s="10" t="n">
        <v>750</v>
      </c>
      <c r="E504" s="11" t="n">
        <v>0.027</v>
      </c>
      <c r="F504" s="9" t="n">
        <v>497190765000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신풍제약 (019170)</t>
        </is>
      </c>
      <c r="B505" t="inlineStr">
        <is>
          <t>의약품 제조업</t>
        </is>
      </c>
      <c r="C505" s="7" t="n">
        <v>9430</v>
      </c>
      <c r="D505" s="5" t="n">
        <v>180</v>
      </c>
      <c r="E505" s="13" t="n">
        <v>0.0195</v>
      </c>
      <c r="F505" s="7" t="n">
        <v>494306662460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메디톡스 (086900)</t>
        </is>
      </c>
      <c r="B506" s="8" t="inlineStr">
        <is>
          <t>기초 의약물질 제조업</t>
        </is>
      </c>
      <c r="C506" s="9" t="n">
        <v>67500</v>
      </c>
      <c r="D506" s="10" t="n">
        <v>900</v>
      </c>
      <c r="E506" s="11" t="n">
        <v>0.0135</v>
      </c>
      <c r="F506" s="9" t="n">
        <v>492648547500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아주IB투자 (027360)</t>
        </is>
      </c>
      <c r="B507" t="inlineStr">
        <is>
          <t>기타 금융업</t>
        </is>
      </c>
      <c r="C507" s="7" t="n">
        <v>4065</v>
      </c>
      <c r="D507" s="5" t="n">
        <v>125</v>
      </c>
      <c r="E507" s="13" t="n">
        <v>0.0317</v>
      </c>
      <c r="F507" s="7" t="n">
        <v>492456075390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동국제강 (460860)</t>
        </is>
      </c>
      <c r="B508" s="8" t="inlineStr">
        <is>
          <t>1차 철강 제조업</t>
        </is>
      </c>
      <c r="C508" s="9" t="n">
        <v>9910</v>
      </c>
      <c r="D508" s="10" t="n">
        <v>30</v>
      </c>
      <c r="E508" s="11" t="n">
        <v>0.003</v>
      </c>
      <c r="F508" s="9" t="n">
        <v>491615448470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아이센스 (099190)</t>
        </is>
      </c>
      <c r="B509" t="inlineStr">
        <is>
          <t>의료용 기기 제조업</t>
        </is>
      </c>
      <c r="C509" s="7" t="n">
        <v>16610</v>
      </c>
      <c r="D509" s="5" t="n">
        <v>-180</v>
      </c>
      <c r="E509" s="13" t="n">
        <v>-0.0107</v>
      </c>
      <c r="F509" s="7" t="n">
        <v>491217711930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대신증권우 (003545)</t>
        </is>
      </c>
      <c r="B510" s="8" t="inlineStr">
        <is>
          <t>미분류</t>
        </is>
      </c>
      <c r="C510" s="9" t="n">
        <v>20000</v>
      </c>
      <c r="D510" s="10" t="n">
        <v>-100</v>
      </c>
      <c r="E510" s="11" t="n">
        <v>-0.005</v>
      </c>
      <c r="F510" s="9" t="n">
        <v>487666680000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아난티 (025980)</t>
        </is>
      </c>
      <c r="B511" t="inlineStr">
        <is>
          <t>일반 및 생활 숙박시설 운영업</t>
        </is>
      </c>
      <c r="C511" s="7" t="n">
        <v>5000</v>
      </c>
      <c r="D511" s="5" t="n">
        <v>-90</v>
      </c>
      <c r="E511" s="13" t="n">
        <v>-0.0177</v>
      </c>
      <c r="F511" s="7" t="n">
        <v>486504950000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천보 (278280)</t>
        </is>
      </c>
      <c r="B512" s="8" t="inlineStr">
        <is>
          <t>기초 화학물질 제조업</t>
        </is>
      </c>
      <c r="C512" s="9" t="n">
        <v>39700</v>
      </c>
      <c r="D512" s="10" t="n">
        <v>1700</v>
      </c>
      <c r="E512" s="11" t="n">
        <v>0.0447</v>
      </c>
      <c r="F512" s="9" t="n">
        <v>486445092500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동성화인텍 (033500)</t>
        </is>
      </c>
      <c r="B513" t="inlineStr">
        <is>
          <t>기초 화학물질 제조업</t>
        </is>
      </c>
      <c r="C513" s="7" t="n">
        <v>16210</v>
      </c>
      <c r="D513" s="5" t="n">
        <v>-160</v>
      </c>
      <c r="E513" s="13" t="n">
        <v>-0.0098</v>
      </c>
      <c r="F513" s="7" t="n">
        <v>486129697740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켐트로닉스 (089010)</t>
        </is>
      </c>
      <c r="B514" s="8" t="inlineStr">
        <is>
          <t>기타 화학제품 제조업</t>
        </is>
      </c>
      <c r="C514" s="9" t="n">
        <v>28850</v>
      </c>
      <c r="D514" s="10" t="n">
        <v>800</v>
      </c>
      <c r="E514" s="11" t="n">
        <v>0.0285</v>
      </c>
      <c r="F514" s="9" t="n">
        <v>483815278950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인카금융서비스 (211050)</t>
        </is>
      </c>
      <c r="B515" t="inlineStr">
        <is>
          <t>보험 및 연금관련 서비스업</t>
        </is>
      </c>
      <c r="C515" s="7" t="n">
        <v>9800</v>
      </c>
      <c r="D515" s="5" t="n">
        <v>150</v>
      </c>
      <c r="E515" s="13" t="n">
        <v>0.0155</v>
      </c>
      <c r="F515" s="7" t="n">
        <v>482783838600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현대차증권 (001500)</t>
        </is>
      </c>
      <c r="B516" s="8" t="inlineStr">
        <is>
          <t>금융 지원 서비스업</t>
        </is>
      </c>
      <c r="C516" s="9" t="n">
        <v>7790</v>
      </c>
      <c r="D516" s="10" t="n">
        <v>-10</v>
      </c>
      <c r="E516" s="11" t="n">
        <v>-0.0013</v>
      </c>
      <c r="F516" s="9" t="n">
        <v>481679412760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디케이티 (290550)</t>
        </is>
      </c>
      <c r="B517" t="inlineStr">
        <is>
          <t>전자부품 제조업</t>
        </is>
      </c>
      <c r="C517" s="7" t="n">
        <v>24050</v>
      </c>
      <c r="D517" s="5" t="n">
        <v>250</v>
      </c>
      <c r="E517" s="13" t="n">
        <v>0.0105</v>
      </c>
      <c r="F517" s="7" t="n">
        <v>481029581500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14570</v>
      </c>
      <c r="D518" s="10" t="n">
        <v>10</v>
      </c>
      <c r="E518" s="11" t="n">
        <v>0.0007000000000000001</v>
      </c>
      <c r="F518" s="9" t="n">
        <v>478686058250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성우하이텍 (015750)</t>
        </is>
      </c>
      <c r="B519" t="inlineStr">
        <is>
          <t>자동차 신품 부품 제조업</t>
        </is>
      </c>
      <c r="C519" s="7" t="n">
        <v>5980</v>
      </c>
      <c r="D519" s="5" t="n">
        <v>60</v>
      </c>
      <c r="E519" s="13" t="n">
        <v>0.0101</v>
      </c>
      <c r="F519" s="7" t="n">
        <v>478400000000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토모큐브 (475960)</t>
        </is>
      </c>
      <c r="B520" s="8" t="inlineStr">
        <is>
          <t>사진장비 및 광학기기 제조업</t>
        </is>
      </c>
      <c r="C520" s="9" t="n">
        <v>35400</v>
      </c>
      <c r="D520" s="10" t="n">
        <v>1100</v>
      </c>
      <c r="E520" s="11" t="n">
        <v>0.0321</v>
      </c>
      <c r="F520" s="9" t="n">
        <v>477056559600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삼양사 (145990)</t>
        </is>
      </c>
      <c r="B521" t="inlineStr">
        <is>
          <t>기타 식품 제조업</t>
        </is>
      </c>
      <c r="C521" s="7" t="n">
        <v>46000</v>
      </c>
      <c r="D521" s="5" t="n">
        <v>-300</v>
      </c>
      <c r="E521" s="13" t="n">
        <v>-0.006500000000000001</v>
      </c>
      <c r="F521" s="7" t="n">
        <v>474418654000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바이오노트 (377740)</t>
        </is>
      </c>
      <c r="B522" s="8" t="inlineStr">
        <is>
          <t>의료용품 및 기타 의약 관련제품 제조업</t>
        </is>
      </c>
      <c r="C522" s="9" t="n">
        <v>4655</v>
      </c>
      <c r="D522" s="10" t="n">
        <v>-45</v>
      </c>
      <c r="E522" s="11" t="n">
        <v>-0.009599999999999999</v>
      </c>
      <c r="F522" s="9" t="n">
        <v>474279553440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엠케이전자 (033160)</t>
        </is>
      </c>
      <c r="B523" t="inlineStr">
        <is>
          <t>전자부품 제조업</t>
        </is>
      </c>
      <c r="C523" s="7" t="n">
        <v>19210</v>
      </c>
      <c r="D523" s="5" t="n">
        <v>-740</v>
      </c>
      <c r="E523" s="13" t="n">
        <v>-0.0371</v>
      </c>
      <c r="F523" s="7" t="n">
        <v>471875554180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와이지-원 (019210)</t>
        </is>
      </c>
      <c r="B524" s="8" t="inlineStr">
        <is>
          <t>기타 금속 가공제품 제조업</t>
        </is>
      </c>
      <c r="C524" s="9" t="n">
        <v>12680</v>
      </c>
      <c r="D524" s="10" t="n">
        <v>-200</v>
      </c>
      <c r="E524" s="11" t="n">
        <v>-0.0155</v>
      </c>
      <c r="F524" s="9" t="n">
        <v>471616471040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현대힘스 (460930)</t>
        </is>
      </c>
      <c r="B525" t="inlineStr">
        <is>
          <t>선박 및 보트 건조업</t>
        </is>
      </c>
      <c r="C525" s="7" t="n">
        <v>13140</v>
      </c>
      <c r="D525" s="5" t="n">
        <v>30</v>
      </c>
      <c r="E525" s="13" t="n">
        <v>0.0023</v>
      </c>
      <c r="F525" s="7" t="n">
        <v>466610216940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하나투어 (039130)</t>
        </is>
      </c>
      <c r="B526" s="8" t="inlineStr">
        <is>
          <t>여행사 및 기타 여행보조 서비스업</t>
        </is>
      </c>
      <c r="C526" s="9" t="n">
        <v>30050</v>
      </c>
      <c r="D526" s="10" t="n">
        <v>150</v>
      </c>
      <c r="E526" s="11" t="n">
        <v>0.005</v>
      </c>
      <c r="F526" s="9" t="n">
        <v>465472456600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엘티씨 (170920)</t>
        </is>
      </c>
      <c r="B527" t="inlineStr">
        <is>
          <t>기초 화학물질 제조업</t>
        </is>
      </c>
      <c r="C527" s="7" t="n">
        <v>44000</v>
      </c>
      <c r="D527" s="5" t="n">
        <v>550</v>
      </c>
      <c r="E527" s="13" t="n">
        <v>0.0127</v>
      </c>
      <c r="F527" s="7" t="n">
        <v>464821544000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한국기업평가 (034950)</t>
        </is>
      </c>
      <c r="B528" s="8" t="inlineStr">
        <is>
          <t>기타 사업지원 서비스업</t>
        </is>
      </c>
      <c r="C528" s="9" t="n">
        <v>102300</v>
      </c>
      <c r="D528" s="10" t="n">
        <v>-500</v>
      </c>
      <c r="E528" s="11" t="n">
        <v>-0.0049</v>
      </c>
      <c r="F528" s="9" t="n">
        <v>464494582200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14650</v>
      </c>
      <c r="D529" s="5" t="n">
        <v>140</v>
      </c>
      <c r="E529" s="13" t="n">
        <v>0.009599999999999999</v>
      </c>
      <c r="F529" s="7" t="n">
        <v>463500391800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111700</v>
      </c>
      <c r="D530" s="10" t="n">
        <v>-3600</v>
      </c>
      <c r="E530" s="11" t="n">
        <v>-0.0312</v>
      </c>
      <c r="F530" s="9" t="n">
        <v>462623086900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원텍 (336570)</t>
        </is>
      </c>
      <c r="B531" t="inlineStr">
        <is>
          <t>의료용 기기 제조업</t>
        </is>
      </c>
      <c r="C531" s="7" t="n">
        <v>5170</v>
      </c>
      <c r="D531" s="5" t="n">
        <v>160</v>
      </c>
      <c r="E531" s="13" t="n">
        <v>0.0319</v>
      </c>
      <c r="F531" s="7" t="n">
        <v>461580939820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서희건설 (035890)</t>
        </is>
      </c>
      <c r="B532" s="8" t="inlineStr">
        <is>
          <t>건물 건설업</t>
        </is>
      </c>
      <c r="C532" s="9" t="n">
        <v>2220</v>
      </c>
      <c r="D532" s="10" t="n">
        <v>5</v>
      </c>
      <c r="E532" s="11" t="n">
        <v>0.0023</v>
      </c>
      <c r="F532" s="9" t="n">
        <v>460846549920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고려제강 (002240)</t>
        </is>
      </c>
      <c r="B533" t="inlineStr">
        <is>
          <t>1차 철강 제조업</t>
        </is>
      </c>
      <c r="C533" s="7" t="n">
        <v>16960</v>
      </c>
      <c r="D533" s="5" t="n">
        <v>100</v>
      </c>
      <c r="E533" s="13" t="n">
        <v>0.0059</v>
      </c>
      <c r="F533" s="7" t="n">
        <v>457920000000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22950</v>
      </c>
      <c r="D534" s="10" t="n">
        <v>400</v>
      </c>
      <c r="E534" s="11" t="n">
        <v>0.0177</v>
      </c>
      <c r="F534" s="9" t="n">
        <v>457565831550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한섬 (020000)</t>
        </is>
      </c>
      <c r="B535" t="inlineStr">
        <is>
          <t>봉제의복 제조업</t>
        </is>
      </c>
      <c r="C535" s="7" t="n">
        <v>21300</v>
      </c>
      <c r="D535" s="5" t="n">
        <v>-650</v>
      </c>
      <c r="E535" s="13" t="n">
        <v>-0.0296</v>
      </c>
      <c r="F535" s="7" t="n">
        <v>457459972200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녹십자홀딩스 (005250)</t>
        </is>
      </c>
      <c r="B536" s="8" t="inlineStr">
        <is>
          <t>회사 본부 및 경영 컨설팅 서비스업</t>
        </is>
      </c>
      <c r="C536" s="9" t="n">
        <v>9720</v>
      </c>
      <c r="D536" s="10" t="n">
        <v>40</v>
      </c>
      <c r="E536" s="11" t="n">
        <v>0.004099999999999999</v>
      </c>
      <c r="F536" s="9" t="n">
        <v>457114201200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티엠씨 (217590)</t>
        </is>
      </c>
      <c r="B537" t="inlineStr">
        <is>
          <t>절연선 및 케이블 제조업</t>
        </is>
      </c>
      <c r="C537" s="7" t="n">
        <v>18950</v>
      </c>
      <c r="D537" s="5" t="n">
        <v>510</v>
      </c>
      <c r="E537" s="13" t="n">
        <v>0.0277</v>
      </c>
      <c r="F537" s="7" t="n">
        <v>456585563750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삼천리 (004690)</t>
        </is>
      </c>
      <c r="B538" s="8" t="inlineStr">
        <is>
          <t>연료용 가스 제조 및 배관공급업</t>
        </is>
      </c>
      <c r="C538" s="9" t="n">
        <v>125800</v>
      </c>
      <c r="D538" s="10" t="n">
        <v>-2900</v>
      </c>
      <c r="E538" s="11" t="n">
        <v>-0.0225</v>
      </c>
      <c r="F538" s="9" t="n">
        <v>456248546600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8690</v>
      </c>
      <c r="D539" s="5" t="n">
        <v>160</v>
      </c>
      <c r="E539" s="13" t="n">
        <v>0.0188</v>
      </c>
      <c r="F539" s="7" t="n">
        <v>455965455770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컴투스 (078340)</t>
        </is>
      </c>
      <c r="B540" s="8" t="inlineStr">
        <is>
          <t>소프트웨어 개발 및 공급업</t>
        </is>
      </c>
      <c r="C540" s="9" t="n">
        <v>37500</v>
      </c>
      <c r="D540" s="10" t="n">
        <v>0</v>
      </c>
      <c r="E540" s="11" t="n">
        <v>0</v>
      </c>
      <c r="F540" s="9" t="n">
        <v>453424237500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삼성FN리츠 (448730)</t>
        </is>
      </c>
      <c r="B541" t="inlineStr">
        <is>
          <t>부동산 임대 및 공급업</t>
        </is>
      </c>
      <c r="C541" s="7" t="n">
        <v>4970</v>
      </c>
      <c r="D541" s="5" t="n">
        <v>-60</v>
      </c>
      <c r="E541" s="13" t="n">
        <v>-0.0119</v>
      </c>
      <c r="F541" s="7" t="n">
        <v>452518500000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티앤엘 (340570)</t>
        </is>
      </c>
      <c r="B542" s="8" t="inlineStr">
        <is>
          <t>의료용품 및 기타 의약 관련제품 제조업</t>
        </is>
      </c>
      <c r="C542" s="9" t="n">
        <v>28100</v>
      </c>
      <c r="D542" s="10" t="n">
        <v>550</v>
      </c>
      <c r="E542" s="11" t="n">
        <v>0.02</v>
      </c>
      <c r="F542" s="9" t="n">
        <v>451570372000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아스플로 (159010)</t>
        </is>
      </c>
      <c r="B543" t="inlineStr">
        <is>
          <t>일반 목적용 기계 제조업</t>
        </is>
      </c>
      <c r="C543" s="7" t="n">
        <v>33850</v>
      </c>
      <c r="D543" s="5" t="n">
        <v>1750</v>
      </c>
      <c r="E543" s="13" t="n">
        <v>0.0545</v>
      </c>
      <c r="F543" s="7" t="n">
        <v>451380915150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제우스 (079370)</t>
        </is>
      </c>
      <c r="B544" s="8" t="inlineStr">
        <is>
          <t>특수 목적용 기계 제조업</t>
        </is>
      </c>
      <c r="C544" s="9" t="n">
        <v>14540</v>
      </c>
      <c r="D544" s="10" t="n">
        <v>290</v>
      </c>
      <c r="E544" s="11" t="n">
        <v>0.0204</v>
      </c>
      <c r="F544" s="9" t="n">
        <v>450987034600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코스모화학 (005420)</t>
        </is>
      </c>
      <c r="B545" t="inlineStr">
        <is>
          <t>기타 화학제품 제조업</t>
        </is>
      </c>
      <c r="C545" s="7" t="n">
        <v>11670</v>
      </c>
      <c r="D545" s="5" t="n">
        <v>480</v>
      </c>
      <c r="E545" s="13" t="n">
        <v>0.0429</v>
      </c>
      <c r="F545" s="7" t="n">
        <v>448224020760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조광피혁 (004700)</t>
        </is>
      </c>
      <c r="B546" s="8" t="inlineStr">
        <is>
          <t>가죽, 가방 및 유사제품 제조업</t>
        </is>
      </c>
      <c r="C546" s="9" t="n">
        <v>67200</v>
      </c>
      <c r="D546" s="10" t="n">
        <v>600</v>
      </c>
      <c r="E546" s="11" t="n">
        <v>0.009000000000000001</v>
      </c>
      <c r="F546" s="9" t="n">
        <v>446822073600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디어유 (376300)</t>
        </is>
      </c>
      <c r="B547" t="inlineStr">
        <is>
          <t>소프트웨어 개발 및 공급업</t>
        </is>
      </c>
      <c r="C547" s="7" t="n">
        <v>18750</v>
      </c>
      <c r="D547" s="5" t="n">
        <v>0</v>
      </c>
      <c r="E547" s="13" t="n">
        <v>0</v>
      </c>
      <c r="F547" s="7" t="n">
        <v>445095112500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한컴 (030520)</t>
        </is>
      </c>
      <c r="B548" s="8" t="inlineStr">
        <is>
          <t>소프트웨어 개발 및 공급업</t>
        </is>
      </c>
      <c r="C548" s="9" t="n">
        <v>18400</v>
      </c>
      <c r="D548" s="10" t="n">
        <v>1220</v>
      </c>
      <c r="E548" s="11" t="n">
        <v>0.07099999999999999</v>
      </c>
      <c r="F548" s="9" t="n">
        <v>444907289600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오름테라퓨틱 (475830)</t>
        </is>
      </c>
      <c r="B549" t="inlineStr">
        <is>
          <t>기초 의약물질 제조업</t>
        </is>
      </c>
      <c r="C549" s="7" t="n">
        <v>20450</v>
      </c>
      <c r="D549" s="5" t="n">
        <v>-700</v>
      </c>
      <c r="E549" s="13" t="n">
        <v>-0.0331</v>
      </c>
      <c r="F549" s="7" t="n">
        <v>444847132200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노타 (486990)</t>
        </is>
      </c>
      <c r="B550" s="8" t="inlineStr">
        <is>
          <t>소프트웨어 개발 및 공급업</t>
        </is>
      </c>
      <c r="C550" s="9" t="n">
        <v>20750</v>
      </c>
      <c r="D550" s="10" t="n">
        <v>300</v>
      </c>
      <c r="E550" s="11" t="n">
        <v>0.0147</v>
      </c>
      <c r="F550" s="9" t="n">
        <v>443892922500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삼양홀딩스 (000070)</t>
        </is>
      </c>
      <c r="B551" t="inlineStr">
        <is>
          <t>기타 금융업</t>
        </is>
      </c>
      <c r="C551" s="7" t="n">
        <v>57100</v>
      </c>
      <c r="D551" s="5" t="n">
        <v>-400</v>
      </c>
      <c r="E551" s="13" t="n">
        <v>-0.006999999999999999</v>
      </c>
      <c r="F551" s="7" t="n">
        <v>443278206100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에이프릴바이오 (397030)</t>
        </is>
      </c>
      <c r="B552" s="8" t="inlineStr">
        <is>
          <t>자연과학 및 공학 연구개발업</t>
        </is>
      </c>
      <c r="C552" s="9" t="n">
        <v>16080</v>
      </c>
      <c r="D552" s="10" t="n">
        <v>-940</v>
      </c>
      <c r="E552" s="11" t="n">
        <v>-0.0552</v>
      </c>
      <c r="F552" s="9" t="n">
        <v>443145214560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금호건설 (002990)</t>
        </is>
      </c>
      <c r="B553" t="inlineStr">
        <is>
          <t>건물 건설업</t>
        </is>
      </c>
      <c r="C553" s="7" t="n">
        <v>11860</v>
      </c>
      <c r="D553" s="5" t="n">
        <v>-340</v>
      </c>
      <c r="E553" s="13" t="n">
        <v>-0.0279</v>
      </c>
      <c r="F553" s="7" t="n">
        <v>441903291640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저스템 (417840)</t>
        </is>
      </c>
      <c r="B554" s="8" t="inlineStr">
        <is>
          <t>특수 목적용 기계 제조업</t>
        </is>
      </c>
      <c r="C554" s="9" t="n">
        <v>19240</v>
      </c>
      <c r="D554" s="10" t="n">
        <v>710</v>
      </c>
      <c r="E554" s="11" t="n">
        <v>0.0383</v>
      </c>
      <c r="F554" s="9" t="n">
        <v>441494142440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에이팩트 (200470)</t>
        </is>
      </c>
      <c r="B555" t="inlineStr">
        <is>
          <t>반도체 제조업</t>
        </is>
      </c>
      <c r="C555" s="7" t="n">
        <v>10070</v>
      </c>
      <c r="D555" s="5" t="n">
        <v>-70</v>
      </c>
      <c r="E555" s="13" t="n">
        <v>-0.0069</v>
      </c>
      <c r="F555" s="7" t="n">
        <v>441303208920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DB증권 (016610)</t>
        </is>
      </c>
      <c r="B556" s="8" t="inlineStr">
        <is>
          <t>금융 지원 서비스업</t>
        </is>
      </c>
      <c r="C556" s="9" t="n">
        <v>10380</v>
      </c>
      <c r="D556" s="10" t="n">
        <v>-120</v>
      </c>
      <c r="E556" s="11" t="n">
        <v>-0.0114</v>
      </c>
      <c r="F556" s="9" t="n">
        <v>440593517820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155300</v>
      </c>
      <c r="D557" s="5" t="n">
        <v>700</v>
      </c>
      <c r="E557" s="13" t="n">
        <v>0.004500000000000001</v>
      </c>
      <c r="F557" s="7" t="n">
        <v>440477390000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브이티 (018290)</t>
        </is>
      </c>
      <c r="B558" s="8" t="inlineStr">
        <is>
          <t>기타 화학제품 제조업</t>
        </is>
      </c>
      <c r="C558" s="9" t="n">
        <v>12600</v>
      </c>
      <c r="D558" s="10" t="n">
        <v>10</v>
      </c>
      <c r="E558" s="11" t="n">
        <v>0.0008</v>
      </c>
      <c r="F558" s="9" t="n">
        <v>440267158800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페니트리움바이오 (187660)</t>
        </is>
      </c>
      <c r="B559" t="inlineStr">
        <is>
          <t>자연과학 및 공학 연구개발업</t>
        </is>
      </c>
      <c r="C559" s="7" t="n">
        <v>6860</v>
      </c>
      <c r="D559" s="5" t="n">
        <v>-160</v>
      </c>
      <c r="E559" s="13" t="n">
        <v>-0.0228</v>
      </c>
      <c r="F559" s="7" t="n">
        <v>438808495580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아이에스동서 (010780)</t>
        </is>
      </c>
      <c r="B560" s="8" t="inlineStr">
        <is>
          <t>시멘트, 석회, 플라스터 및 그 제품 제조업</t>
        </is>
      </c>
      <c r="C560" s="9" t="n">
        <v>14710</v>
      </c>
      <c r="D560" s="10" t="n">
        <v>130</v>
      </c>
      <c r="E560" s="11" t="n">
        <v>0.0089</v>
      </c>
      <c r="F560" s="9" t="n">
        <v>437249866280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흥아해운 (003280)</t>
        </is>
      </c>
      <c r="B561" t="inlineStr">
        <is>
          <t>해상 운송업</t>
        </is>
      </c>
      <c r="C561" s="7" t="n">
        <v>1812</v>
      </c>
      <c r="D561" s="5" t="n">
        <v>-43</v>
      </c>
      <c r="E561" s="13" t="n">
        <v>-0.0232</v>
      </c>
      <c r="F561" s="7" t="n">
        <v>435649916988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NICE (034310)</t>
        </is>
      </c>
      <c r="B562" s="8" t="inlineStr">
        <is>
          <t>회사 본부 및 경영 컨설팅 서비스업</t>
        </is>
      </c>
      <c r="C562" s="9" t="n">
        <v>11740</v>
      </c>
      <c r="D562" s="10" t="n">
        <v>0</v>
      </c>
      <c r="E562" s="11" t="n">
        <v>0</v>
      </c>
      <c r="F562" s="9" t="n">
        <v>431529023180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한솔아이원스 (114810)</t>
        </is>
      </c>
      <c r="B563" t="inlineStr">
        <is>
          <t>특수 목적용 기계 제조업</t>
        </is>
      </c>
      <c r="C563" s="7" t="n">
        <v>15330</v>
      </c>
      <c r="D563" s="5" t="n">
        <v>-90</v>
      </c>
      <c r="E563" s="13" t="n">
        <v>-0.0058</v>
      </c>
      <c r="F563" s="7" t="n">
        <v>431434857420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3825</v>
      </c>
      <c r="D564" s="10" t="n">
        <v>125</v>
      </c>
      <c r="E564" s="11" t="n">
        <v>0.0338</v>
      </c>
      <c r="F564" s="9" t="n">
        <v>431232745275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11830</v>
      </c>
      <c r="D565" s="5" t="n">
        <v>90</v>
      </c>
      <c r="E565" s="13" t="n">
        <v>0.0077</v>
      </c>
      <c r="F565" s="7" t="n">
        <v>429585037700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HLB제약 (047920)</t>
        </is>
      </c>
      <c r="B566" s="8" t="inlineStr">
        <is>
          <t>자연과학 및 공학 연구개발업</t>
        </is>
      </c>
      <c r="C566" s="9" t="n">
        <v>13010</v>
      </c>
      <c r="D566" s="10" t="n">
        <v>3000</v>
      </c>
      <c r="E566" s="11" t="n">
        <v>0.2997</v>
      </c>
      <c r="F566" s="9" t="n">
        <v>426719621560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PS일렉트로닉스 (332570)</t>
        </is>
      </c>
      <c r="B567" t="inlineStr">
        <is>
          <t>전자부품 제조업</t>
        </is>
      </c>
      <c r="C567" s="7" t="n">
        <v>9240</v>
      </c>
      <c r="D567" s="5" t="n">
        <v>-20</v>
      </c>
      <c r="E567" s="13" t="n">
        <v>-0.0022</v>
      </c>
      <c r="F567" s="7" t="n">
        <v>424491171720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쏘카 (403550)</t>
        </is>
      </c>
      <c r="B568" s="8" t="inlineStr">
        <is>
          <t>운송장비 임대업</t>
        </is>
      </c>
      <c r="C568" s="9" t="n">
        <v>11140</v>
      </c>
      <c r="D568" s="10" t="n">
        <v>-160</v>
      </c>
      <c r="E568" s="11" t="n">
        <v>-0.0142</v>
      </c>
      <c r="F568" s="9" t="n">
        <v>422650953880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NH투자증권우 (005945)</t>
        </is>
      </c>
      <c r="B569" t="inlineStr">
        <is>
          <t>미분류</t>
        </is>
      </c>
      <c r="C569" s="7" t="n">
        <v>22350</v>
      </c>
      <c r="D569" s="5" t="n">
        <v>-150</v>
      </c>
      <c r="E569" s="13" t="n">
        <v>-0.0067</v>
      </c>
      <c r="F569" s="7" t="n">
        <v>421766134800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35800</v>
      </c>
      <c r="D570" s="10" t="n">
        <v>-500</v>
      </c>
      <c r="E570" s="11" t="n">
        <v>-0.0138</v>
      </c>
      <c r="F570" s="9" t="n">
        <v>421299555200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넥스틴 (348210)</t>
        </is>
      </c>
      <c r="B571" t="inlineStr">
        <is>
          <t>특수 목적용 기계 제조업</t>
        </is>
      </c>
      <c r="C571" s="7" t="n">
        <v>40150</v>
      </c>
      <c r="D571" s="5" t="n">
        <v>2050</v>
      </c>
      <c r="E571" s="13" t="n">
        <v>0.0538</v>
      </c>
      <c r="F571" s="7" t="n">
        <v>420651750750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DB (012030)</t>
        </is>
      </c>
      <c r="B572" s="8" t="inlineStr">
        <is>
          <t>컴퓨터 프로그래밍, 시스템 통합 및 관리업</t>
        </is>
      </c>
      <c r="C572" s="9" t="n">
        <v>2085</v>
      </c>
      <c r="D572" s="10" t="n">
        <v>50</v>
      </c>
      <c r="E572" s="11" t="n">
        <v>0.0246</v>
      </c>
      <c r="F572" s="9" t="n">
        <v>419447650305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네패스아크 (330860)</t>
        </is>
      </c>
      <c r="B573" t="inlineStr">
        <is>
          <t>그외 기타 전문, 과학 및 기술 서비스업</t>
        </is>
      </c>
      <c r="C573" s="7" t="n">
        <v>34250</v>
      </c>
      <c r="D573" s="5" t="n">
        <v>2000</v>
      </c>
      <c r="E573" s="13" t="n">
        <v>0.062</v>
      </c>
      <c r="F573" s="7" t="n">
        <v>417303541250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슈프리마 (236200)</t>
        </is>
      </c>
      <c r="B574" s="8" t="inlineStr">
        <is>
          <t>통신 및 방송 장비 제조업</t>
        </is>
      </c>
      <c r="C574" s="9" t="n">
        <v>59600</v>
      </c>
      <c r="D574" s="10" t="n">
        <v>4800</v>
      </c>
      <c r="E574" s="11" t="n">
        <v>0.0876</v>
      </c>
      <c r="F574" s="9" t="n">
        <v>415668935600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아이씨티케이 (456010)</t>
        </is>
      </c>
      <c r="B575" t="inlineStr">
        <is>
          <t>반도체 제조업</t>
        </is>
      </c>
      <c r="C575" s="7" t="n">
        <v>28650</v>
      </c>
      <c r="D575" s="5" t="n">
        <v>3750</v>
      </c>
      <c r="E575" s="13" t="n">
        <v>0.1506</v>
      </c>
      <c r="F575" s="7" t="n">
        <v>415492327500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40750</v>
      </c>
      <c r="D576" s="10" t="n">
        <v>-150</v>
      </c>
      <c r="E576" s="11" t="n">
        <v>-0.0037</v>
      </c>
      <c r="F576" s="9" t="n">
        <v>415350080000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200000</v>
      </c>
      <c r="D577" s="5" t="n">
        <v>-1000</v>
      </c>
      <c r="E577" s="13" t="n">
        <v>-0.005</v>
      </c>
      <c r="F577" s="7" t="n">
        <v>411770400000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아모레퍼시픽우 (090435)</t>
        </is>
      </c>
      <c r="B578" s="8" t="inlineStr">
        <is>
          <t>미분류</t>
        </is>
      </c>
      <c r="C578" s="9" t="n">
        <v>38950</v>
      </c>
      <c r="D578" s="10" t="n">
        <v>-1050</v>
      </c>
      <c r="E578" s="11" t="n">
        <v>-0.0262</v>
      </c>
      <c r="F578" s="9" t="n">
        <v>411227478500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SOOP (067160)</t>
        </is>
      </c>
      <c r="B579" t="inlineStr">
        <is>
          <t>소프트웨어 개발 및 공급업</t>
        </is>
      </c>
      <c r="C579" s="7" t="n">
        <v>36750</v>
      </c>
      <c r="D579" s="5" t="n">
        <v>450</v>
      </c>
      <c r="E579" s="13" t="n">
        <v>0.0124</v>
      </c>
      <c r="F579" s="7" t="n">
        <v>411173406000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농심홀딩스 (072710)</t>
        </is>
      </c>
      <c r="B580" s="8" t="inlineStr">
        <is>
          <t>기타 금융업</t>
        </is>
      </c>
      <c r="C580" s="9" t="n">
        <v>88500</v>
      </c>
      <c r="D580" s="10" t="n">
        <v>-600</v>
      </c>
      <c r="E580" s="11" t="n">
        <v>-0.0067</v>
      </c>
      <c r="F580" s="9" t="n">
        <v>410444415000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오이솔루션 (138080)</t>
        </is>
      </c>
      <c r="B581" t="inlineStr">
        <is>
          <t>통신 및 방송 장비 제조업</t>
        </is>
      </c>
      <c r="C581" s="7" t="n">
        <v>33150</v>
      </c>
      <c r="D581" s="5" t="n">
        <v>700</v>
      </c>
      <c r="E581" s="13" t="n">
        <v>0.0216</v>
      </c>
      <c r="F581" s="7" t="n">
        <v>410322677700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유니드 (014830)</t>
        </is>
      </c>
      <c r="B582" s="8" t="inlineStr">
        <is>
          <t>기초 화학물질 제조업</t>
        </is>
      </c>
      <c r="C582" s="9" t="n">
        <v>60500</v>
      </c>
      <c r="D582" s="10" t="n">
        <v>0</v>
      </c>
      <c r="E582" s="11" t="n">
        <v>0</v>
      </c>
      <c r="F582" s="9" t="n">
        <v>409439800000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한중엔시에스 (107640)</t>
        </is>
      </c>
      <c r="B583" t="inlineStr">
        <is>
          <t>전동기, 발전기 및 전기 변환 · 공급 · 제어 장치 제조업</t>
        </is>
      </c>
      <c r="C583" s="7" t="n">
        <v>45000</v>
      </c>
      <c r="D583" s="5" t="n">
        <v>2800</v>
      </c>
      <c r="E583" s="13" t="n">
        <v>0.0664</v>
      </c>
      <c r="F583" s="7" t="n">
        <v>407922570000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현대차3우B (005389)</t>
        </is>
      </c>
      <c r="B584" s="8" t="inlineStr">
        <is>
          <t>미분류</t>
        </is>
      </c>
      <c r="C584" s="9" t="n">
        <v>174700</v>
      </c>
      <c r="D584" s="10" t="n">
        <v>1900</v>
      </c>
      <c r="E584" s="11" t="n">
        <v>0.011</v>
      </c>
      <c r="F584" s="9" t="n">
        <v>405640472200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부광약품 (003000)</t>
        </is>
      </c>
      <c r="B585" t="inlineStr">
        <is>
          <t>의약품 제조업</t>
        </is>
      </c>
      <c r="C585" s="7" t="n">
        <v>4110</v>
      </c>
      <c r="D585" s="5" t="n">
        <v>10</v>
      </c>
      <c r="E585" s="13" t="n">
        <v>0.0024</v>
      </c>
      <c r="F585" s="7" t="n">
        <v>405511797810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신성이엔지 (011930)</t>
        </is>
      </c>
      <c r="B586" s="8" t="inlineStr">
        <is>
          <t>반도체 제조업</t>
        </is>
      </c>
      <c r="C586" s="9" t="n">
        <v>19940</v>
      </c>
      <c r="D586" s="10" t="n">
        <v>50</v>
      </c>
      <c r="E586" s="11" t="n">
        <v>0.0025</v>
      </c>
      <c r="F586" s="9" t="n">
        <v>404905269080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파인엠텍 (441270)</t>
        </is>
      </c>
      <c r="B587" t="inlineStr">
        <is>
          <t>전자부품 제조업</t>
        </is>
      </c>
      <c r="C587" s="7" t="n">
        <v>9570</v>
      </c>
      <c r="D587" s="5" t="n">
        <v>170</v>
      </c>
      <c r="E587" s="13" t="n">
        <v>0.0181</v>
      </c>
      <c r="F587" s="7" t="n">
        <v>404739464250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아모텍 (052710)</t>
        </is>
      </c>
      <c r="B588" s="8" t="inlineStr">
        <is>
          <t>전자부품 제조업</t>
        </is>
      </c>
      <c r="C588" s="9" t="n">
        <v>21550</v>
      </c>
      <c r="D588" s="10" t="n">
        <v>850</v>
      </c>
      <c r="E588" s="11" t="n">
        <v>0.0411</v>
      </c>
      <c r="F588" s="9" t="n">
        <v>402571240000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한전산업 (130660)</t>
        </is>
      </c>
      <c r="B589" t="inlineStr">
        <is>
          <t>건축기술, 엔지니어링 및 관련 기술 서비스업</t>
        </is>
      </c>
      <c r="C589" s="7" t="n">
        <v>12330</v>
      </c>
      <c r="D589" s="5" t="n">
        <v>-20</v>
      </c>
      <c r="E589" s="13" t="n">
        <v>-0.0016</v>
      </c>
      <c r="F589" s="7" t="n">
        <v>401958000000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마키나락스 (477850)</t>
        </is>
      </c>
      <c r="B590" s="8" t="inlineStr">
        <is>
          <t>소프트웨어 개발 및 공급업</t>
        </is>
      </c>
      <c r="C590" s="9" t="n">
        <v>22600</v>
      </c>
      <c r="D590" s="10" t="n">
        <v>-150</v>
      </c>
      <c r="E590" s="11" t="n">
        <v>-0.0066</v>
      </c>
      <c r="F590" s="9" t="n">
        <v>401257033600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메디포스트 (078160)</t>
        </is>
      </c>
      <c r="B591" t="inlineStr">
        <is>
          <t>기초 의약물질 제조업</t>
        </is>
      </c>
      <c r="C591" s="7" t="n">
        <v>10170</v>
      </c>
      <c r="D591" s="5" t="n">
        <v>460</v>
      </c>
      <c r="E591" s="13" t="n">
        <v>0.0474</v>
      </c>
      <c r="F591" s="7" t="n">
        <v>398710812510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에이디테크놀로지 (200710)</t>
        </is>
      </c>
      <c r="B592" s="8" t="inlineStr">
        <is>
          <t>반도체 제조업</t>
        </is>
      </c>
      <c r="C592" s="9" t="n">
        <v>29550</v>
      </c>
      <c r="D592" s="10" t="n">
        <v>-50</v>
      </c>
      <c r="E592" s="11" t="n">
        <v>-0.0017</v>
      </c>
      <c r="F592" s="9" t="n">
        <v>397802306850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삼영무역 (002810)</t>
        </is>
      </c>
      <c r="B593" t="inlineStr">
        <is>
          <t>기타 전문 도매업</t>
        </is>
      </c>
      <c r="C593" s="7" t="n">
        <v>21450</v>
      </c>
      <c r="D593" s="5" t="n">
        <v>450</v>
      </c>
      <c r="E593" s="13" t="n">
        <v>0.0214</v>
      </c>
      <c r="F593" s="7" t="n">
        <v>396116034600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에스티아이 (039440)</t>
        </is>
      </c>
      <c r="B594" s="8" t="inlineStr">
        <is>
          <t>특수 목적용 기계 제조업</t>
        </is>
      </c>
      <c r="C594" s="9" t="n">
        <v>25450</v>
      </c>
      <c r="D594" s="10" t="n">
        <v>-400</v>
      </c>
      <c r="E594" s="11" t="n">
        <v>-0.0155</v>
      </c>
      <c r="F594" s="9" t="n">
        <v>394654346150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유진투자증권 (001200)</t>
        </is>
      </c>
      <c r="B595" t="inlineStr">
        <is>
          <t>금융 지원 서비스업</t>
        </is>
      </c>
      <c r="C595" s="7" t="n">
        <v>4065</v>
      </c>
      <c r="D595" s="5" t="n">
        <v>-25</v>
      </c>
      <c r="E595" s="13" t="n">
        <v>-0.0061</v>
      </c>
      <c r="F595" s="7" t="n">
        <v>393761989170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서울바이오시스 (092190)</t>
        </is>
      </c>
      <c r="B596" s="8" t="inlineStr">
        <is>
          <t>반도체 제조업</t>
        </is>
      </c>
      <c r="C596" s="9" t="n">
        <v>8570</v>
      </c>
      <c r="D596" s="10" t="n">
        <v>-460</v>
      </c>
      <c r="E596" s="11" t="n">
        <v>-0.0509</v>
      </c>
      <c r="F596" s="9" t="n">
        <v>393092042310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코람코라이프인프라리츠 (357120)</t>
        </is>
      </c>
      <c r="B597" t="inlineStr">
        <is>
          <t>부동산 임대 및 공급업</t>
        </is>
      </c>
      <c r="C597" s="7" t="n">
        <v>4035</v>
      </c>
      <c r="D597" s="5" t="n">
        <v>-95</v>
      </c>
      <c r="E597" s="13" t="n">
        <v>-0.023</v>
      </c>
      <c r="F597" s="7" t="n">
        <v>392748153390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네오위즈 (095660)</t>
        </is>
      </c>
      <c r="B598" s="8" t="inlineStr">
        <is>
          <t>소프트웨어 개발 및 공급업</t>
        </is>
      </c>
      <c r="C598" s="9" t="n">
        <v>18130</v>
      </c>
      <c r="D598" s="10" t="n">
        <v>90</v>
      </c>
      <c r="E598" s="11" t="n">
        <v>0.005</v>
      </c>
      <c r="F598" s="9" t="n">
        <v>392269001670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메가스터디교육 (215200)</t>
        </is>
      </c>
      <c r="B599" t="inlineStr">
        <is>
          <t>일반 교습 학원</t>
        </is>
      </c>
      <c r="C599" s="7" t="n">
        <v>37800</v>
      </c>
      <c r="D599" s="5" t="n">
        <v>300</v>
      </c>
      <c r="E599" s="13" t="n">
        <v>0.008</v>
      </c>
      <c r="F599" s="7" t="n">
        <v>391805164800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KCC글라스 (344820)</t>
        </is>
      </c>
      <c r="B600" s="8" t="inlineStr">
        <is>
          <t>유리 및 유리제품 제조업</t>
        </is>
      </c>
      <c r="C600" s="9" t="n">
        <v>24350</v>
      </c>
      <c r="D600" s="10" t="n">
        <v>100</v>
      </c>
      <c r="E600" s="11" t="n">
        <v>0.004099999999999999</v>
      </c>
      <c r="F600" s="9" t="n">
        <v>388881967200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위메이드맥스 (101730)</t>
        </is>
      </c>
      <c r="B601" t="inlineStr">
        <is>
          <t>소프트웨어 개발 및 공급업</t>
        </is>
      </c>
      <c r="C601" s="7" t="n">
        <v>4615</v>
      </c>
      <c r="D601" s="5" t="n">
        <v>0</v>
      </c>
      <c r="E601" s="13" t="n">
        <v>0</v>
      </c>
      <c r="F601" s="7" t="n">
        <v>386752164890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15580</v>
      </c>
      <c r="D602" s="10" t="n">
        <v>650</v>
      </c>
      <c r="E602" s="11" t="n">
        <v>0.0435</v>
      </c>
      <c r="F602" s="9" t="n">
        <v>386384000000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TCC스틸 (002710)</t>
        </is>
      </c>
      <c r="B603" t="inlineStr">
        <is>
          <t>1차 철강 제조업</t>
        </is>
      </c>
      <c r="C603" s="7" t="n">
        <v>14730</v>
      </c>
      <c r="D603" s="5" t="n">
        <v>1270</v>
      </c>
      <c r="E603" s="13" t="n">
        <v>0.0944</v>
      </c>
      <c r="F603" s="7" t="n">
        <v>386127756810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자이에스앤디 (317400)</t>
        </is>
      </c>
      <c r="B604" s="8" t="inlineStr">
        <is>
          <t>부동산 임대 및 공급업</t>
        </is>
      </c>
      <c r="C604" s="9" t="n">
        <v>9880</v>
      </c>
      <c r="D604" s="10" t="n">
        <v>-140</v>
      </c>
      <c r="E604" s="11" t="n">
        <v>-0.014</v>
      </c>
      <c r="F604" s="9" t="n">
        <v>383171297600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INVENI (015360)</t>
        </is>
      </c>
      <c r="B605" t="inlineStr">
        <is>
          <t>회사 본부 및 경영 컨설팅 서비스업</t>
        </is>
      </c>
      <c r="C605" s="7" t="n">
        <v>14580</v>
      </c>
      <c r="D605" s="5" t="n">
        <v>-190</v>
      </c>
      <c r="E605" s="13" t="n">
        <v>-0.0129</v>
      </c>
      <c r="F605" s="7" t="n">
        <v>382725000000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동화기업 (025900)</t>
        </is>
      </c>
      <c r="B606" s="8" t="inlineStr">
        <is>
          <t>나무제품 제조업</t>
        </is>
      </c>
      <c r="C606" s="9" t="n">
        <v>7540</v>
      </c>
      <c r="D606" s="10" t="n">
        <v>120</v>
      </c>
      <c r="E606" s="11" t="n">
        <v>0.0162</v>
      </c>
      <c r="F606" s="9" t="n">
        <v>381201928900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글로벌텍스프리 (204620)</t>
        </is>
      </c>
      <c r="B607" t="inlineStr">
        <is>
          <t>금융 지원 서비스업</t>
        </is>
      </c>
      <c r="C607" s="7" t="n">
        <v>5400</v>
      </c>
      <c r="D607" s="5" t="n">
        <v>-280</v>
      </c>
      <c r="E607" s="13" t="n">
        <v>-0.0493</v>
      </c>
      <c r="F607" s="7" t="n">
        <v>379529982000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펨트론 (168360)</t>
        </is>
      </c>
      <c r="B608" s="8" t="inlineStr">
        <is>
          <t>특수 목적용 기계 제조업</t>
        </is>
      </c>
      <c r="C608" s="9" t="n">
        <v>16860</v>
      </c>
      <c r="D608" s="10" t="n">
        <v>820</v>
      </c>
      <c r="E608" s="11" t="n">
        <v>0.05110000000000001</v>
      </c>
      <c r="F608" s="9" t="n">
        <v>377538511020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더블유씨피 (393890)</t>
        </is>
      </c>
      <c r="B609" t="inlineStr">
        <is>
          <t>일차전지 및 이차전지 제조업</t>
        </is>
      </c>
      <c r="C609" s="7" t="n">
        <v>11070</v>
      </c>
      <c r="D609" s="5" t="n">
        <v>260</v>
      </c>
      <c r="E609" s="13" t="n">
        <v>0.0241</v>
      </c>
      <c r="F609" s="7" t="n">
        <v>374643604080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KPX홀딩스 (092230)</t>
        </is>
      </c>
      <c r="B610" s="8" t="inlineStr">
        <is>
          <t>기초 화학물질 제조업</t>
        </is>
      </c>
      <c r="C610" s="9" t="n">
        <v>94600</v>
      </c>
      <c r="D610" s="10" t="n">
        <v>-1500</v>
      </c>
      <c r="E610" s="11" t="n">
        <v>-0.0156</v>
      </c>
      <c r="F610" s="9" t="n">
        <v>373557331400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신도리코 (029530)</t>
        </is>
      </c>
      <c r="B611" t="inlineStr">
        <is>
          <t>컴퓨터 및 주변장치 제조업</t>
        </is>
      </c>
      <c r="C611" s="7" t="n">
        <v>38400</v>
      </c>
      <c r="D611" s="5" t="n">
        <v>-550</v>
      </c>
      <c r="E611" s="13" t="n">
        <v>-0.0141</v>
      </c>
      <c r="F611" s="7" t="n">
        <v>373083993600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우리로 (046970)</t>
        </is>
      </c>
      <c r="B612" s="8" t="inlineStr">
        <is>
          <t>기타 전문 도매업</t>
        </is>
      </c>
      <c r="C612" s="9" t="n">
        <v>8510</v>
      </c>
      <c r="D612" s="10" t="n">
        <v>170</v>
      </c>
      <c r="E612" s="11" t="n">
        <v>0.0204</v>
      </c>
      <c r="F612" s="9" t="n">
        <v>372950741490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넥스틸 (092790)</t>
        </is>
      </c>
      <c r="B613" t="inlineStr">
        <is>
          <t>1차 철강 제조업</t>
        </is>
      </c>
      <c r="C613" s="7" t="n">
        <v>14320</v>
      </c>
      <c r="D613" s="5" t="n">
        <v>240</v>
      </c>
      <c r="E613" s="13" t="n">
        <v>0.017</v>
      </c>
      <c r="F613" s="7" t="n">
        <v>372348640000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큐렉소 (060280)</t>
        </is>
      </c>
      <c r="B614" s="8" t="inlineStr">
        <is>
          <t>기타 상품 전문 소매업</t>
        </is>
      </c>
      <c r="C614" s="9" t="n">
        <v>9000</v>
      </c>
      <c r="D614" s="10" t="n">
        <v>220</v>
      </c>
      <c r="E614" s="11" t="n">
        <v>0.0251</v>
      </c>
      <c r="F614" s="9" t="n">
        <v>371338110000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현대퓨처넷 (126560)</t>
        </is>
      </c>
      <c r="B615" t="inlineStr">
        <is>
          <t>전기 통신업</t>
        </is>
      </c>
      <c r="C615" s="7" t="n">
        <v>3390</v>
      </c>
      <c r="D615" s="5" t="n">
        <v>5</v>
      </c>
      <c r="E615" s="13" t="n">
        <v>0.0015</v>
      </c>
      <c r="F615" s="7" t="n">
        <v>370191525600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8130</v>
      </c>
      <c r="D616" s="10" t="n">
        <v>-300</v>
      </c>
      <c r="E616" s="11" t="n">
        <v>-0.0356</v>
      </c>
      <c r="F616" s="9" t="n">
        <v>369915000000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시노펙스 (025320)</t>
        </is>
      </c>
      <c r="B617" t="inlineStr">
        <is>
          <t>전자부품 제조업</t>
        </is>
      </c>
      <c r="C617" s="7" t="n">
        <v>4005</v>
      </c>
      <c r="D617" s="5" t="n">
        <v>20</v>
      </c>
      <c r="E617" s="13" t="n">
        <v>0.005</v>
      </c>
      <c r="F617" s="7" t="n">
        <v>369344115765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보성파워텍 (006910)</t>
        </is>
      </c>
      <c r="B618" s="8" t="inlineStr">
        <is>
          <t>구조용 금속제품, 탱크 및 증기발생기 제조업</t>
        </is>
      </c>
      <c r="C618" s="9" t="n">
        <v>7490</v>
      </c>
      <c r="D618" s="10" t="n">
        <v>90</v>
      </c>
      <c r="E618" s="11" t="n">
        <v>0.0122</v>
      </c>
      <c r="F618" s="9" t="n">
        <v>367982381760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신세계인터내셔날 (031430)</t>
        </is>
      </c>
      <c r="B619" t="inlineStr">
        <is>
          <t>섬유, 의복, 신발 및 가죽제품 소매업</t>
        </is>
      </c>
      <c r="C619" s="7" t="n">
        <v>10500</v>
      </c>
      <c r="D619" s="5" t="n">
        <v>50</v>
      </c>
      <c r="E619" s="13" t="n">
        <v>0.0048</v>
      </c>
      <c r="F619" s="7" t="n">
        <v>367353000000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웹젠 (069080)</t>
        </is>
      </c>
      <c r="B620" s="8" t="inlineStr">
        <is>
          <t>소프트웨어 개발 및 공급업</t>
        </is>
      </c>
      <c r="C620" s="9" t="n">
        <v>11860</v>
      </c>
      <c r="D620" s="10" t="n">
        <v>150</v>
      </c>
      <c r="E620" s="11" t="n">
        <v>0.0128</v>
      </c>
      <c r="F620" s="9" t="n">
        <v>367263579500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디아이티 (110990)</t>
        </is>
      </c>
      <c r="B621" t="inlineStr">
        <is>
          <t>특수 목적용 기계 제조업</t>
        </is>
      </c>
      <c r="C621" s="7" t="n">
        <v>19400</v>
      </c>
      <c r="D621" s="5" t="n">
        <v>200</v>
      </c>
      <c r="E621" s="13" t="n">
        <v>0.0104</v>
      </c>
      <c r="F621" s="7" t="n">
        <v>366660000000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신대양제지 (016590)</t>
        </is>
      </c>
      <c r="B622" s="8" t="inlineStr">
        <is>
          <t>골판지, 종이 상자 및 종이용기 제조업</t>
        </is>
      </c>
      <c r="C622" s="9" t="n">
        <v>9090</v>
      </c>
      <c r="D622" s="10" t="n">
        <v>-90</v>
      </c>
      <c r="E622" s="11" t="n">
        <v>-0.0098</v>
      </c>
      <c r="F622" s="9" t="n">
        <v>366307183800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제이에스코퍼레이션 (194370)</t>
        </is>
      </c>
      <c r="B623" t="inlineStr">
        <is>
          <t>가죽, 가방 및 유사제품 제조업</t>
        </is>
      </c>
      <c r="C623" s="7" t="n">
        <v>12620</v>
      </c>
      <c r="D623" s="5" t="n">
        <v>-210</v>
      </c>
      <c r="E623" s="13" t="n">
        <v>-0.0164</v>
      </c>
      <c r="F623" s="7" t="n">
        <v>366191485960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제주은행 (006220)</t>
        </is>
      </c>
      <c r="B624" s="8" t="inlineStr">
        <is>
          <t>은행 및 저축기관</t>
        </is>
      </c>
      <c r="C624" s="9" t="n">
        <v>9670</v>
      </c>
      <c r="D624" s="10" t="n">
        <v>-20</v>
      </c>
      <c r="E624" s="11" t="n">
        <v>-0.0021</v>
      </c>
      <c r="F624" s="9" t="n">
        <v>365512046190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브릴스 (468670)</t>
        </is>
      </c>
      <c r="B625" t="inlineStr">
        <is>
          <t>특수 목적용 기계 제조업</t>
        </is>
      </c>
      <c r="C625" s="7" t="n">
        <v>32000</v>
      </c>
      <c r="D625" s="5" t="n">
        <v>-2000</v>
      </c>
      <c r="E625" s="13" t="n">
        <v>-0.0588</v>
      </c>
      <c r="F625" s="7" t="n">
        <v>363636768000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KISCO홀딩스 (001940)</t>
        </is>
      </c>
      <c r="B626" s="8" t="inlineStr">
        <is>
          <t>1차 철강 제조업</t>
        </is>
      </c>
      <c r="C626" s="9" t="n">
        <v>25600</v>
      </c>
      <c r="D626" s="10" t="n">
        <v>-50</v>
      </c>
      <c r="E626" s="11" t="n">
        <v>-0.0019</v>
      </c>
      <c r="F626" s="9" t="n">
        <v>362915328000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인벤티지랩 (389470)</t>
        </is>
      </c>
      <c r="B627" t="inlineStr">
        <is>
          <t>자연과학 및 공학 연구개발업</t>
        </is>
      </c>
      <c r="C627" s="7" t="n">
        <v>27050</v>
      </c>
      <c r="D627" s="5" t="n">
        <v>-1250</v>
      </c>
      <c r="E627" s="13" t="n">
        <v>-0.0442</v>
      </c>
      <c r="F627" s="7" t="n">
        <v>359973501400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아세아시멘트 (183190)</t>
        </is>
      </c>
      <c r="B628" s="8" t="inlineStr">
        <is>
          <t>시멘트, 석회, 플라스터 및 그 제품 제조업</t>
        </is>
      </c>
      <c r="C628" s="9" t="n">
        <v>10000</v>
      </c>
      <c r="D628" s="10" t="n">
        <v>-100</v>
      </c>
      <c r="E628" s="11" t="n">
        <v>-0.009899999999999999</v>
      </c>
      <c r="F628" s="9" t="n">
        <v>359782720000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삼성SDI우 (006405)</t>
        </is>
      </c>
      <c r="B629" t="inlineStr">
        <is>
          <t>미분류</t>
        </is>
      </c>
      <c r="C629" s="7" t="n">
        <v>222000</v>
      </c>
      <c r="D629" s="5" t="n">
        <v>11500</v>
      </c>
      <c r="E629" s="13" t="n">
        <v>0.0546</v>
      </c>
      <c r="F629" s="7" t="n">
        <v>359172912000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네오팜 (092730)</t>
        </is>
      </c>
      <c r="B630" s="8" t="inlineStr">
        <is>
          <t>기타 화학제품 제조업</t>
        </is>
      </c>
      <c r="C630" s="9" t="n">
        <v>22400</v>
      </c>
      <c r="D630" s="10" t="n">
        <v>-700</v>
      </c>
      <c r="E630" s="11" t="n">
        <v>-0.0303</v>
      </c>
      <c r="F630" s="9" t="n">
        <v>359026953600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제주항공 (089590)</t>
        </is>
      </c>
      <c r="B631" t="inlineStr">
        <is>
          <t>항공 여객 운송업</t>
        </is>
      </c>
      <c r="C631" s="7" t="n">
        <v>4450</v>
      </c>
      <c r="D631" s="5" t="n">
        <v>-35</v>
      </c>
      <c r="E631" s="13" t="n">
        <v>-0.007800000000000001</v>
      </c>
      <c r="F631" s="7" t="n">
        <v>358852383250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LS증권 (078020)</t>
        </is>
      </c>
      <c r="B632" s="8" t="inlineStr">
        <is>
          <t>금융 지원 서비스업</t>
        </is>
      </c>
      <c r="C632" s="9" t="n">
        <v>6460</v>
      </c>
      <c r="D632" s="10" t="n">
        <v>-40</v>
      </c>
      <c r="E632" s="11" t="n">
        <v>-0.0062</v>
      </c>
      <c r="F632" s="9" t="n">
        <v>358408487400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국도화학 (007690)</t>
        </is>
      </c>
      <c r="B633" t="inlineStr">
        <is>
          <t>기초 화학물질 제조업</t>
        </is>
      </c>
      <c r="C633" s="7" t="n">
        <v>38550</v>
      </c>
      <c r="D633" s="5" t="n">
        <v>200</v>
      </c>
      <c r="E633" s="13" t="n">
        <v>0.0052</v>
      </c>
      <c r="F633" s="7" t="n">
        <v>357005073600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다날 (064260)</t>
        </is>
      </c>
      <c r="B634" s="8" t="inlineStr">
        <is>
          <t>소프트웨어 개발 및 공급업</t>
        </is>
      </c>
      <c r="C634" s="9" t="n">
        <v>4700</v>
      </c>
      <c r="D634" s="10" t="n">
        <v>150</v>
      </c>
      <c r="E634" s="11" t="n">
        <v>0.033</v>
      </c>
      <c r="F634" s="9" t="n">
        <v>355533647900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에이스침대 (003800)</t>
        </is>
      </c>
      <c r="B635" t="inlineStr">
        <is>
          <t>가구 제조업</t>
        </is>
      </c>
      <c r="C635" s="7" t="n">
        <v>32050</v>
      </c>
      <c r="D635" s="5" t="n">
        <v>0</v>
      </c>
      <c r="E635" s="13" t="n">
        <v>0</v>
      </c>
      <c r="F635" s="7" t="n">
        <v>355434500000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삼립 (005610)</t>
        </is>
      </c>
      <c r="B636" s="8" t="inlineStr">
        <is>
          <t>기타 식품 제조업</t>
        </is>
      </c>
      <c r="C636" s="9" t="n">
        <v>41150</v>
      </c>
      <c r="D636" s="10" t="n">
        <v>-700</v>
      </c>
      <c r="E636" s="11" t="n">
        <v>-0.0167</v>
      </c>
      <c r="F636" s="9" t="n">
        <v>355083720350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7190</v>
      </c>
      <c r="D637" s="5" t="n">
        <v>-180</v>
      </c>
      <c r="E637" s="13" t="n">
        <v>-0.0244</v>
      </c>
      <c r="F637" s="7" t="n">
        <v>354808402770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BGF (027410)</t>
        </is>
      </c>
      <c r="B638" s="8" t="inlineStr">
        <is>
          <t>기타 금융업</t>
        </is>
      </c>
      <c r="C638" s="9" t="n">
        <v>3705</v>
      </c>
      <c r="D638" s="10" t="n">
        <v>-15</v>
      </c>
      <c r="E638" s="11" t="n">
        <v>-0.004</v>
      </c>
      <c r="F638" s="9" t="n">
        <v>354630710655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프레스티지바이오파마 (950210)</t>
        </is>
      </c>
      <c r="B639" t="inlineStr">
        <is>
          <t>자연과학 및 공학 연구개발업</t>
        </is>
      </c>
      <c r="C639" s="7" t="n">
        <v>5900</v>
      </c>
      <c r="D639" s="5" t="n">
        <v>-200</v>
      </c>
      <c r="E639" s="13" t="n">
        <v>-0.0328</v>
      </c>
      <c r="F639" s="7" t="n">
        <v>354567314500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한세실업 (105630)</t>
        </is>
      </c>
      <c r="B640" s="8" t="inlineStr">
        <is>
          <t>봉제의복 제조업</t>
        </is>
      </c>
      <c r="C640" s="9" t="n">
        <v>8820</v>
      </c>
      <c r="D640" s="10" t="n">
        <v>10</v>
      </c>
      <c r="E640" s="11" t="n">
        <v>0.0011</v>
      </c>
      <c r="F640" s="9" t="n">
        <v>352800000000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한국피아이엠 (448900)</t>
        </is>
      </c>
      <c r="B641" t="inlineStr">
        <is>
          <t>자동차 신품 부품 제조업</t>
        </is>
      </c>
      <c r="C641" s="7" t="n">
        <v>58000</v>
      </c>
      <c r="D641" s="5" t="n">
        <v>800</v>
      </c>
      <c r="E641" s="13" t="n">
        <v>0.014</v>
      </c>
      <c r="F641" s="7" t="n">
        <v>352318506000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S-Oil우 (010955)</t>
        </is>
      </c>
      <c r="B642" s="8" t="inlineStr">
        <is>
          <t>미분류</t>
        </is>
      </c>
      <c r="C642" s="9" t="n">
        <v>87500</v>
      </c>
      <c r="D642" s="10" t="n">
        <v>-900</v>
      </c>
      <c r="E642" s="11" t="n">
        <v>-0.0102</v>
      </c>
      <c r="F642" s="9" t="n">
        <v>351918612500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매커스 (093520)</t>
        </is>
      </c>
      <c r="B643" t="inlineStr">
        <is>
          <t>기계장비 및 관련 물품 도매업</t>
        </is>
      </c>
      <c r="C643" s="7" t="n">
        <v>29250</v>
      </c>
      <c r="D643" s="5" t="n">
        <v>-250</v>
      </c>
      <c r="E643" s="13" t="n">
        <v>-0.008500000000000001</v>
      </c>
      <c r="F643" s="7" t="n">
        <v>348128732250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삼양엔씨켐 (482630)</t>
        </is>
      </c>
      <c r="B644" s="8" t="inlineStr">
        <is>
          <t>기타 화학제품 제조업</t>
        </is>
      </c>
      <c r="C644" s="9" t="n">
        <v>15860</v>
      </c>
      <c r="D644" s="10" t="n">
        <v>390</v>
      </c>
      <c r="E644" s="11" t="n">
        <v>0.0252</v>
      </c>
      <c r="F644" s="9" t="n">
        <v>347148120800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엔젤로보틱스 (455900)</t>
        </is>
      </c>
      <c r="B645" t="inlineStr">
        <is>
          <t>특수 목적용 기계 제조업</t>
        </is>
      </c>
      <c r="C645" s="7" t="n">
        <v>22550</v>
      </c>
      <c r="D645" s="5" t="n">
        <v>850</v>
      </c>
      <c r="E645" s="13" t="n">
        <v>0.0392</v>
      </c>
      <c r="F645" s="7" t="n">
        <v>347111721550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비츠로넥스텍 (488900)</t>
        </is>
      </c>
      <c r="B646" s="8" t="inlineStr">
        <is>
          <t>항공기,우주선 및 부품 제조업</t>
        </is>
      </c>
      <c r="C646" s="9" t="n">
        <v>11960</v>
      </c>
      <c r="D646" s="10" t="n">
        <v>420</v>
      </c>
      <c r="E646" s="11" t="n">
        <v>0.0364</v>
      </c>
      <c r="F646" s="9" t="n">
        <v>346558258280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큐로셀 (372320)</t>
        </is>
      </c>
      <c r="B647" t="inlineStr">
        <is>
          <t>자연과학 및 공학 연구개발업</t>
        </is>
      </c>
      <c r="C647" s="7" t="n">
        <v>22750</v>
      </c>
      <c r="D647" s="5" t="n">
        <v>-250</v>
      </c>
      <c r="E647" s="13" t="n">
        <v>-0.0109</v>
      </c>
      <c r="F647" s="7" t="n">
        <v>346417708000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한국철강 (104700)</t>
        </is>
      </c>
      <c r="B648" s="8" t="inlineStr">
        <is>
          <t>1차 철강 제조업</t>
        </is>
      </c>
      <c r="C648" s="9" t="n">
        <v>9440</v>
      </c>
      <c r="D648" s="10" t="n">
        <v>90</v>
      </c>
      <c r="E648" s="11" t="n">
        <v>0.009599999999999999</v>
      </c>
      <c r="F648" s="9" t="n">
        <v>344088000000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유니슨 (018000)</t>
        </is>
      </c>
      <c r="B649" t="inlineStr">
        <is>
          <t>일반 목적용 기계 제조업</t>
        </is>
      </c>
      <c r="C649" s="7" t="n">
        <v>1177</v>
      </c>
      <c r="D649" s="5" t="n">
        <v>40</v>
      </c>
      <c r="E649" s="13" t="n">
        <v>0.0352</v>
      </c>
      <c r="F649" s="7" t="n">
        <v>343580514629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15190</v>
      </c>
      <c r="D650" s="10" t="n">
        <v>140</v>
      </c>
      <c r="E650" s="11" t="n">
        <v>0.009300000000000001</v>
      </c>
      <c r="F650" s="9" t="n">
        <v>342656673170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덴티움 (145720)</t>
        </is>
      </c>
      <c r="B651" t="inlineStr">
        <is>
          <t>의료용 기기 제조업</t>
        </is>
      </c>
      <c r="C651" s="7" t="n">
        <v>39650</v>
      </c>
      <c r="D651" s="5" t="n">
        <v>900</v>
      </c>
      <c r="E651" s="13" t="n">
        <v>0.0232</v>
      </c>
      <c r="F651" s="7" t="n">
        <v>341937278150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LB세미콘 (061970)</t>
        </is>
      </c>
      <c r="B652" s="8" t="inlineStr">
        <is>
          <t>반도체 제조업</t>
        </is>
      </c>
      <c r="C652" s="9" t="n">
        <v>4870</v>
      </c>
      <c r="D652" s="10" t="n">
        <v>120</v>
      </c>
      <c r="E652" s="11" t="n">
        <v>0.0253</v>
      </c>
      <c r="F652" s="9" t="n">
        <v>341304239220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두산2우B (000157)</t>
        </is>
      </c>
      <c r="B653" t="inlineStr">
        <is>
          <t>미분류</t>
        </is>
      </c>
      <c r="C653" s="7" t="n">
        <v>382000</v>
      </c>
      <c r="D653" s="5" t="n">
        <v>24000</v>
      </c>
      <c r="E653" s="13" t="n">
        <v>0.067</v>
      </c>
      <c r="F653" s="7" t="n">
        <v>341140516000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동아에스티 (170900)</t>
        </is>
      </c>
      <c r="B654" s="8" t="inlineStr">
        <is>
          <t>의약품 제조업</t>
        </is>
      </c>
      <c r="C654" s="9" t="n">
        <v>34950</v>
      </c>
      <c r="D654" s="10" t="n">
        <v>0</v>
      </c>
      <c r="E654" s="11" t="n">
        <v>0</v>
      </c>
      <c r="F654" s="9" t="n">
        <v>339989440950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엠씨넥스 (097520)</t>
        </is>
      </c>
      <c r="B655" t="inlineStr">
        <is>
          <t>영상 및 음향기기 제조업</t>
        </is>
      </c>
      <c r="C655" s="7" t="n">
        <v>19500</v>
      </c>
      <c r="D655" s="5" t="n">
        <v>90</v>
      </c>
      <c r="E655" s="13" t="n">
        <v>0.0046</v>
      </c>
      <c r="F655" s="7" t="n">
        <v>339329250000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HL홀딩스 (060980)</t>
        </is>
      </c>
      <c r="B656" s="8" t="inlineStr">
        <is>
          <t>기타 금융업</t>
        </is>
      </c>
      <c r="C656" s="9" t="n">
        <v>37750</v>
      </c>
      <c r="D656" s="10" t="n">
        <v>-650</v>
      </c>
      <c r="E656" s="11" t="n">
        <v>-0.0169</v>
      </c>
      <c r="F656" s="9" t="n">
        <v>338102099250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유니셈 (036200)</t>
        </is>
      </c>
      <c r="B657" t="inlineStr">
        <is>
          <t>특수 목적용 기계 제조업</t>
        </is>
      </c>
      <c r="C657" s="7" t="n">
        <v>11010</v>
      </c>
      <c r="D657" s="5" t="n">
        <v>170</v>
      </c>
      <c r="E657" s="13" t="n">
        <v>0.0157</v>
      </c>
      <c r="F657" s="7" t="n">
        <v>337613095230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넥센 (005720)</t>
        </is>
      </c>
      <c r="B658" s="8" t="inlineStr">
        <is>
          <t>고무제품 제조업</t>
        </is>
      </c>
      <c r="C658" s="9" t="n">
        <v>6390</v>
      </c>
      <c r="D658" s="10" t="n">
        <v>-90</v>
      </c>
      <c r="E658" s="11" t="n">
        <v>-0.0139</v>
      </c>
      <c r="F658" s="9" t="n">
        <v>335756013030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감성코퍼레이션 (036620)</t>
        </is>
      </c>
      <c r="B659" t="inlineStr">
        <is>
          <t>기타 전문 도매업</t>
        </is>
      </c>
      <c r="C659" s="7" t="n">
        <v>3730</v>
      </c>
      <c r="D659" s="5" t="n">
        <v>5</v>
      </c>
      <c r="E659" s="13" t="n">
        <v>0.0013</v>
      </c>
      <c r="F659" s="7" t="n">
        <v>335188781120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광동제약 (009290)</t>
        </is>
      </c>
      <c r="B660" s="8" t="inlineStr">
        <is>
          <t>의약품 제조업</t>
        </is>
      </c>
      <c r="C660" s="9" t="n">
        <v>6730</v>
      </c>
      <c r="D660" s="10" t="n">
        <v>180</v>
      </c>
      <c r="E660" s="11" t="n">
        <v>0.0275</v>
      </c>
      <c r="F660" s="9" t="n">
        <v>335152707840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풀무원 (017810)</t>
        </is>
      </c>
      <c r="B661" t="inlineStr">
        <is>
          <t>기타 식품 제조업</t>
        </is>
      </c>
      <c r="C661" s="7" t="n">
        <v>8790</v>
      </c>
      <c r="D661" s="5" t="n">
        <v>90</v>
      </c>
      <c r="E661" s="13" t="n">
        <v>0.0103</v>
      </c>
      <c r="F661" s="7" t="n">
        <v>335079564180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상신이디피 (091580)</t>
        </is>
      </c>
      <c r="B662" s="8" t="inlineStr">
        <is>
          <t>일차전지 및 이차전지 제조업</t>
        </is>
      </c>
      <c r="C662" s="9" t="n">
        <v>24950</v>
      </c>
      <c r="D662" s="10" t="n">
        <v>2650</v>
      </c>
      <c r="E662" s="11" t="n">
        <v>0.1188</v>
      </c>
      <c r="F662" s="9" t="n">
        <v>332539064050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티이엠씨 (425040)</t>
        </is>
      </c>
      <c r="B663" t="inlineStr">
        <is>
          <t>기초 화학물질 제조업</t>
        </is>
      </c>
      <c r="C663" s="7" t="n">
        <v>15130</v>
      </c>
      <c r="D663" s="5" t="n">
        <v>240</v>
      </c>
      <c r="E663" s="13" t="n">
        <v>0.0161</v>
      </c>
      <c r="F663" s="7" t="n">
        <v>331693446740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헥토파이낸셜 (234340)</t>
        </is>
      </c>
      <c r="B664" s="8" t="inlineStr">
        <is>
          <t>금융 지원 서비스업</t>
        </is>
      </c>
      <c r="C664" s="9" t="n">
        <v>23550</v>
      </c>
      <c r="D664" s="10" t="n">
        <v>-200</v>
      </c>
      <c r="E664" s="11" t="n">
        <v>-0.008399999999999999</v>
      </c>
      <c r="F664" s="9" t="n">
        <v>329008948800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골프존홀딩스 (121440)</t>
        </is>
      </c>
      <c r="B665" t="inlineStr">
        <is>
          <t>상품 중개업</t>
        </is>
      </c>
      <c r="C665" s="7" t="n">
        <v>7680</v>
      </c>
      <c r="D665" s="5" t="n">
        <v>-120</v>
      </c>
      <c r="E665" s="13" t="n">
        <v>-0.0154</v>
      </c>
      <c r="F665" s="7" t="n">
        <v>328986762240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한국알콜 (017890)</t>
        </is>
      </c>
      <c r="B666" s="8" t="inlineStr">
        <is>
          <t>기타 화학제품 제조업</t>
        </is>
      </c>
      <c r="C666" s="9" t="n">
        <v>15910</v>
      </c>
      <c r="D666" s="10" t="n">
        <v>140</v>
      </c>
      <c r="E666" s="11" t="n">
        <v>0.0089</v>
      </c>
      <c r="F666" s="9" t="n">
        <v>328915480460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한국화장품제조 (003350)</t>
        </is>
      </c>
      <c r="B667" t="inlineStr">
        <is>
          <t>기타 화학제품 제조업</t>
        </is>
      </c>
      <c r="C667" s="7" t="n">
        <v>14460</v>
      </c>
      <c r="D667" s="5" t="n">
        <v>-1050</v>
      </c>
      <c r="E667" s="13" t="n">
        <v>-0.0677</v>
      </c>
      <c r="F667" s="7" t="n">
        <v>327663600000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SIMPAC (009160)</t>
        </is>
      </c>
      <c r="B668" s="8" t="inlineStr">
        <is>
          <t>1차 철강 제조업</t>
        </is>
      </c>
      <c r="C668" s="9" t="n">
        <v>4990</v>
      </c>
      <c r="D668" s="10" t="n">
        <v>25</v>
      </c>
      <c r="E668" s="11" t="n">
        <v>0.005</v>
      </c>
      <c r="F668" s="9" t="n">
        <v>326201130320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현대코퍼레이션 (011760)</t>
        </is>
      </c>
      <c r="B669" t="inlineStr">
        <is>
          <t>상품 종합 도매업</t>
        </is>
      </c>
      <c r="C669" s="7" t="n">
        <v>24650</v>
      </c>
      <c r="D669" s="5" t="n">
        <v>-450</v>
      </c>
      <c r="E669" s="13" t="n">
        <v>-0.0179</v>
      </c>
      <c r="F669" s="7" t="n">
        <v>326094011900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신라젠 (215600)</t>
        </is>
      </c>
      <c r="B670" s="8" t="inlineStr">
        <is>
          <t>자연과학 및 공학 연구개발업</t>
        </is>
      </c>
      <c r="C670" s="9" t="n">
        <v>2345</v>
      </c>
      <c r="D670" s="10" t="n">
        <v>-15</v>
      </c>
      <c r="E670" s="11" t="n">
        <v>-0.0064</v>
      </c>
      <c r="F670" s="9" t="n">
        <v>324908107580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스카이랩스 (386380)</t>
        </is>
      </c>
      <c r="B671" t="inlineStr">
        <is>
          <t>의료용 기기 제조업</t>
        </is>
      </c>
      <c r="C671" s="7" t="n">
        <v>17310</v>
      </c>
      <c r="D671" s="5" t="n">
        <v>-710</v>
      </c>
      <c r="E671" s="13" t="n">
        <v>-0.0394</v>
      </c>
      <c r="F671" s="7" t="n">
        <v>324769821870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알멕 (354320)</t>
        </is>
      </c>
      <c r="B672" s="8" t="inlineStr">
        <is>
          <t>1차 비철금속 제조업</t>
        </is>
      </c>
      <c r="C672" s="9" t="n">
        <v>50700</v>
      </c>
      <c r="D672" s="10" t="n">
        <v>7000</v>
      </c>
      <c r="E672" s="11" t="n">
        <v>0.1602</v>
      </c>
      <c r="F672" s="9" t="n">
        <v>324043016700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유니테스트 (086390)</t>
        </is>
      </c>
      <c r="B673" t="inlineStr">
        <is>
          <t>특수 목적용 기계 제조업</t>
        </is>
      </c>
      <c r="C673" s="7" t="n">
        <v>15320</v>
      </c>
      <c r="D673" s="5" t="n">
        <v>120</v>
      </c>
      <c r="E673" s="13" t="n">
        <v>0.007900000000000001</v>
      </c>
      <c r="F673" s="7" t="n">
        <v>323774810320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동국홀딩스 (001230)</t>
        </is>
      </c>
      <c r="B674" s="8" t="inlineStr">
        <is>
          <t>기타 금융업</t>
        </is>
      </c>
      <c r="C674" s="9" t="n">
        <v>2050</v>
      </c>
      <c r="D674" s="10" t="n">
        <v>25</v>
      </c>
      <c r="E674" s="11" t="n">
        <v>0.0123</v>
      </c>
      <c r="F674" s="9" t="n">
        <v>318790815750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툴젠 (199800)</t>
        </is>
      </c>
      <c r="B675" t="inlineStr">
        <is>
          <t>자연과학 및 공학 연구개발업</t>
        </is>
      </c>
      <c r="C675" s="7" t="n">
        <v>35400</v>
      </c>
      <c r="D675" s="5" t="n">
        <v>850</v>
      </c>
      <c r="E675" s="13" t="n">
        <v>0.0246</v>
      </c>
      <c r="F675" s="7" t="n">
        <v>318516066600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드림시큐리티 (203650)</t>
        </is>
      </c>
      <c r="B676" s="8" t="inlineStr">
        <is>
          <t>소프트웨어 개발 및 공급업</t>
        </is>
      </c>
      <c r="C676" s="9" t="n">
        <v>3120</v>
      </c>
      <c r="D676" s="10" t="n">
        <v>275</v>
      </c>
      <c r="E676" s="11" t="n">
        <v>0.09669999999999999</v>
      </c>
      <c r="F676" s="9" t="n">
        <v>317317990080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대한제강 (084010)</t>
        </is>
      </c>
      <c r="B677" t="inlineStr">
        <is>
          <t>1차 철강 제조업</t>
        </is>
      </c>
      <c r="C677" s="7" t="n">
        <v>9230</v>
      </c>
      <c r="D677" s="5" t="n">
        <v>470</v>
      </c>
      <c r="E677" s="13" t="n">
        <v>0.0537</v>
      </c>
      <c r="F677" s="7" t="n">
        <v>317249831080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싸이맥스 (160980)</t>
        </is>
      </c>
      <c r="B678" s="8" t="inlineStr">
        <is>
          <t>특수 목적용 기계 제조업</t>
        </is>
      </c>
      <c r="C678" s="9" t="n">
        <v>29000</v>
      </c>
      <c r="D678" s="10" t="n">
        <v>450</v>
      </c>
      <c r="E678" s="11" t="n">
        <v>0.0158</v>
      </c>
      <c r="F678" s="9" t="n">
        <v>316803047000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이뮨온시아 (424870)</t>
        </is>
      </c>
      <c r="B679" t="inlineStr">
        <is>
          <t>자연과학 및 공학 연구개발업</t>
        </is>
      </c>
      <c r="C679" s="7" t="n">
        <v>3460</v>
      </c>
      <c r="D679" s="5" t="n">
        <v>15</v>
      </c>
      <c r="E679" s="13" t="n">
        <v>0.0044</v>
      </c>
      <c r="F679" s="7" t="n">
        <v>316251850740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콜마홀딩스 (024720)</t>
        </is>
      </c>
      <c r="B680" s="8" t="inlineStr">
        <is>
          <t>기타 금융업</t>
        </is>
      </c>
      <c r="C680" s="9" t="n">
        <v>9190</v>
      </c>
      <c r="D680" s="10" t="n">
        <v>-100</v>
      </c>
      <c r="E680" s="11" t="n">
        <v>-0.0108</v>
      </c>
      <c r="F680" s="9" t="n">
        <v>315182620210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JW홀딩스 (096760)</t>
        </is>
      </c>
      <c r="B681" t="inlineStr">
        <is>
          <t>기타 금융업</t>
        </is>
      </c>
      <c r="C681" s="7" t="n">
        <v>4255</v>
      </c>
      <c r="D681" s="5" t="n">
        <v>-30</v>
      </c>
      <c r="E681" s="13" t="n">
        <v>-0.006999999999999999</v>
      </c>
      <c r="F681" s="7" t="n">
        <v>314550628210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한스바이오메드 (042520)</t>
        </is>
      </c>
      <c r="B682" s="8" t="inlineStr">
        <is>
          <t>의료용품 및 기타 의약 관련제품 제조업</t>
        </is>
      </c>
      <c r="C682" s="9" t="n">
        <v>22050</v>
      </c>
      <c r="D682" s="10" t="n">
        <v>800</v>
      </c>
      <c r="E682" s="11" t="n">
        <v>0.03759999999999999</v>
      </c>
      <c r="F682" s="9" t="n">
        <v>314463142350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메가터치 (446540)</t>
        </is>
      </c>
      <c r="B683" t="inlineStr">
        <is>
          <t>일차전지 및 이차전지 제조업</t>
        </is>
      </c>
      <c r="C683" s="7" t="n">
        <v>10720</v>
      </c>
      <c r="D683" s="5" t="n">
        <v>-150</v>
      </c>
      <c r="E683" s="13" t="n">
        <v>-0.0138</v>
      </c>
      <c r="F683" s="7" t="n">
        <v>311728069920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덕산넵코어스 (266690)</t>
        </is>
      </c>
      <c r="B684" s="8" t="inlineStr">
        <is>
          <t>항공기,우주선 및 부품 제조업</t>
        </is>
      </c>
      <c r="C684" s="9" t="n">
        <v>16480</v>
      </c>
      <c r="D684" s="10" t="n">
        <v>100</v>
      </c>
      <c r="E684" s="11" t="n">
        <v>0.0061</v>
      </c>
      <c r="F684" s="9" t="n">
        <v>311371290720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이수화학 (005950)</t>
        </is>
      </c>
      <c r="B685" t="inlineStr">
        <is>
          <t>기초 화학물질 제조업</t>
        </is>
      </c>
      <c r="C685" s="7" t="n">
        <v>11840</v>
      </c>
      <c r="D685" s="5" t="n">
        <v>320</v>
      </c>
      <c r="E685" s="13" t="n">
        <v>0.0278</v>
      </c>
      <c r="F685" s="7" t="n">
        <v>311322960960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AP시스템 (265520)</t>
        </is>
      </c>
      <c r="B686" s="8" t="inlineStr">
        <is>
          <t>특수 목적용 기계 제조업</t>
        </is>
      </c>
      <c r="C686" s="9" t="n">
        <v>20650</v>
      </c>
      <c r="D686" s="10" t="n">
        <v>50</v>
      </c>
      <c r="E686" s="11" t="n">
        <v>0.0024</v>
      </c>
      <c r="F686" s="9" t="n">
        <v>310799453650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8440</v>
      </c>
      <c r="D687" s="5" t="n">
        <v>-10</v>
      </c>
      <c r="E687" s="13" t="n">
        <v>-0.0012</v>
      </c>
      <c r="F687" s="7" t="n">
        <v>310189471080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퍼스텍 (010820)</t>
        </is>
      </c>
      <c r="B688" s="8" t="inlineStr">
        <is>
          <t>무기 및 총포탄 제조업</t>
        </is>
      </c>
      <c r="C688" s="9" t="n">
        <v>6340</v>
      </c>
      <c r="D688" s="10" t="n">
        <v>-180</v>
      </c>
      <c r="E688" s="11" t="n">
        <v>-0.0276</v>
      </c>
      <c r="F688" s="9" t="n">
        <v>309214086920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KG모빌리티플랫폼 (381970)</t>
        </is>
      </c>
      <c r="B689" t="inlineStr">
        <is>
          <t>자동차 판매업</t>
        </is>
      </c>
      <c r="C689" s="7" t="n">
        <v>6280</v>
      </c>
      <c r="D689" s="5" t="n">
        <v>-40</v>
      </c>
      <c r="E689" s="13" t="n">
        <v>-0.0063</v>
      </c>
      <c r="F689" s="7" t="n">
        <v>306594925440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코오롱 (002020)</t>
        </is>
      </c>
      <c r="B690" s="8" t="inlineStr">
        <is>
          <t>기타 금융업</t>
        </is>
      </c>
      <c r="C690" s="9" t="n">
        <v>23750</v>
      </c>
      <c r="D690" s="10" t="n">
        <v>200</v>
      </c>
      <c r="E690" s="11" t="n">
        <v>0.008500000000000001</v>
      </c>
      <c r="F690" s="9" t="n">
        <v>306557400000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GRT (900290)</t>
        </is>
      </c>
      <c r="B691" t="inlineStr">
        <is>
          <t>기타 금융업</t>
        </is>
      </c>
      <c r="C691" s="7" t="n">
        <v>3305</v>
      </c>
      <c r="D691" s="5" t="n">
        <v>-160</v>
      </c>
      <c r="E691" s="13" t="n">
        <v>-0.0462</v>
      </c>
      <c r="F691" s="7" t="n">
        <v>306544318925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수산인더스트리 (126720)</t>
        </is>
      </c>
      <c r="B692" s="8" t="inlineStr">
        <is>
          <t>전기 및 통신 공사업</t>
        </is>
      </c>
      <c r="C692" s="9" t="n">
        <v>21400</v>
      </c>
      <c r="D692" s="10" t="n">
        <v>-100</v>
      </c>
      <c r="E692" s="11" t="n">
        <v>-0.004699999999999999</v>
      </c>
      <c r="F692" s="9" t="n">
        <v>305720400000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글로벌테크놀로지 (486510)</t>
        </is>
      </c>
      <c r="B693" t="inlineStr">
        <is>
          <t>반도체 제조업</t>
        </is>
      </c>
      <c r="C693" s="7" t="n">
        <v>15560</v>
      </c>
      <c r="D693" s="5" t="n">
        <v>210</v>
      </c>
      <c r="E693" s="13" t="n">
        <v>0.0137</v>
      </c>
      <c r="F693" s="7" t="n">
        <v>305694000640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에스비비테크 (389500)</t>
        </is>
      </c>
      <c r="B694" s="8" t="inlineStr">
        <is>
          <t>일반 목적용 기계 제조업</t>
        </is>
      </c>
      <c r="C694" s="9" t="n">
        <v>45850</v>
      </c>
      <c r="D694" s="10" t="n">
        <v>1500</v>
      </c>
      <c r="E694" s="11" t="n">
        <v>0.0338</v>
      </c>
      <c r="F694" s="9" t="n">
        <v>305520191200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스틱인베스트먼트 (026890)</t>
        </is>
      </c>
      <c r="B695" t="inlineStr">
        <is>
          <t>신탁업 및 집합투자업</t>
        </is>
      </c>
      <c r="C695" s="7" t="n">
        <v>7880</v>
      </c>
      <c r="D695" s="5" t="n">
        <v>20</v>
      </c>
      <c r="E695" s="13" t="n">
        <v>0.0025</v>
      </c>
      <c r="F695" s="7" t="n">
        <v>305514195560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한국공항 (005430)</t>
        </is>
      </c>
      <c r="B696" s="8" t="inlineStr">
        <is>
          <t>기타 운송관련 서비스업</t>
        </is>
      </c>
      <c r="C696" s="9" t="n">
        <v>96300</v>
      </c>
      <c r="D696" s="10" t="n">
        <v>-1300</v>
      </c>
      <c r="E696" s="11" t="n">
        <v>-0.0133</v>
      </c>
      <c r="F696" s="9" t="n">
        <v>304919986500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서연이화 (200880)</t>
        </is>
      </c>
      <c r="B697" t="inlineStr">
        <is>
          <t>자동차 신품 부품 제조업</t>
        </is>
      </c>
      <c r="C697" s="7" t="n">
        <v>11270</v>
      </c>
      <c r="D697" s="5" t="n">
        <v>30</v>
      </c>
      <c r="E697" s="13" t="n">
        <v>0.0027</v>
      </c>
      <c r="F697" s="7" t="n">
        <v>304610484990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아세아제지 (002310)</t>
        </is>
      </c>
      <c r="B698" s="8" t="inlineStr">
        <is>
          <t>골판지, 종이 상자 및 종이용기 제조업</t>
        </is>
      </c>
      <c r="C698" s="9" t="n">
        <v>7720</v>
      </c>
      <c r="D698" s="10" t="n">
        <v>-170</v>
      </c>
      <c r="E698" s="11" t="n">
        <v>-0.0215</v>
      </c>
      <c r="F698" s="9" t="n">
        <v>304550217200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인탑스 (049070)</t>
        </is>
      </c>
      <c r="B699" t="inlineStr">
        <is>
          <t>통신 및 방송 장비 제조업</t>
        </is>
      </c>
      <c r="C699" s="7" t="n">
        <v>19300</v>
      </c>
      <c r="D699" s="5" t="n">
        <v>550</v>
      </c>
      <c r="E699" s="13" t="n">
        <v>0.0293</v>
      </c>
      <c r="F699" s="7" t="n">
        <v>303826390000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진에어 (272450)</t>
        </is>
      </c>
      <c r="B700" s="8" t="inlineStr">
        <is>
          <t>항공 여객 운송업</t>
        </is>
      </c>
      <c r="C700" s="9" t="n">
        <v>5820</v>
      </c>
      <c r="D700" s="10" t="n">
        <v>-50</v>
      </c>
      <c r="E700" s="11" t="n">
        <v>-0.008500000000000001</v>
      </c>
      <c r="F700" s="9" t="n">
        <v>303804000000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지노믹트리 (228760)</t>
        </is>
      </c>
      <c r="B701" t="inlineStr">
        <is>
          <t>자연과학 및 공학 연구개발업</t>
        </is>
      </c>
      <c r="C701" s="7" t="n">
        <v>12170</v>
      </c>
      <c r="D701" s="5" t="n">
        <v>-30</v>
      </c>
      <c r="E701" s="13" t="n">
        <v>-0.0025</v>
      </c>
      <c r="F701" s="7" t="n">
        <v>302536488340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사피엔반도체 (452430)</t>
        </is>
      </c>
      <c r="B702" s="8" t="inlineStr">
        <is>
          <t>반도체 제조업</t>
        </is>
      </c>
      <c r="C702" s="9" t="n">
        <v>36500</v>
      </c>
      <c r="D702" s="10" t="n">
        <v>-1300</v>
      </c>
      <c r="E702" s="11" t="n">
        <v>-0.0344</v>
      </c>
      <c r="F702" s="9" t="n">
        <v>301322866500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삼양컴텍 (484590)</t>
        </is>
      </c>
      <c r="B703" t="inlineStr">
        <is>
          <t>무기 및 총포탄 제조업</t>
        </is>
      </c>
      <c r="C703" s="7" t="n">
        <v>7290</v>
      </c>
      <c r="D703" s="5" t="n">
        <v>-260</v>
      </c>
      <c r="E703" s="13" t="n">
        <v>-0.0344</v>
      </c>
      <c r="F703" s="7" t="n">
        <v>300424180500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비츠로테크 (042370)</t>
        </is>
      </c>
      <c r="B704" s="8" t="inlineStr">
        <is>
          <t>기타 금융업</t>
        </is>
      </c>
      <c r="C704" s="9" t="n">
        <v>11420</v>
      </c>
      <c r="D704" s="10" t="n">
        <v>80</v>
      </c>
      <c r="E704" s="11" t="n">
        <v>0.0071</v>
      </c>
      <c r="F704" s="9" t="n">
        <v>299204285500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남해화학 (025860)</t>
        </is>
      </c>
      <c r="B705" t="inlineStr">
        <is>
          <t>비료, 농약 및 살균, 살충제 제조업</t>
        </is>
      </c>
      <c r="C705" s="7" t="n">
        <v>6020</v>
      </c>
      <c r="D705" s="5" t="n">
        <v>20</v>
      </c>
      <c r="E705" s="13" t="n">
        <v>0.0033</v>
      </c>
      <c r="F705" s="7" t="n">
        <v>299066634860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지놈앤컴퍼니 (314130)</t>
        </is>
      </c>
      <c r="B706" s="8" t="inlineStr">
        <is>
          <t>기초 의약물질 제조업</t>
        </is>
      </c>
      <c r="C706" s="9" t="n">
        <v>5710</v>
      </c>
      <c r="D706" s="10" t="n">
        <v>210</v>
      </c>
      <c r="E706" s="11" t="n">
        <v>0.0382</v>
      </c>
      <c r="F706" s="9" t="n">
        <v>298629716750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LX하우시스 (108670)</t>
        </is>
      </c>
      <c r="B707" t="inlineStr">
        <is>
          <t>플라스틱제품 제조업</t>
        </is>
      </c>
      <c r="C707" s="7" t="n">
        <v>33250</v>
      </c>
      <c r="D707" s="5" t="n">
        <v>-50</v>
      </c>
      <c r="E707" s="13" t="n">
        <v>-0.0015</v>
      </c>
      <c r="F707" s="7" t="n">
        <v>298175027500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한국자산신탁 (123890)</t>
        </is>
      </c>
      <c r="B708" s="8" t="inlineStr">
        <is>
          <t>신탁업 및 집합투자업</t>
        </is>
      </c>
      <c r="C708" s="9" t="n">
        <v>2420</v>
      </c>
      <c r="D708" s="10" t="n">
        <v>30</v>
      </c>
      <c r="E708" s="11" t="n">
        <v>0.0126</v>
      </c>
      <c r="F708" s="9" t="n">
        <v>296144900920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애경산업 (018250)</t>
        </is>
      </c>
      <c r="B709" t="inlineStr">
        <is>
          <t>기타 화학제품 제조업</t>
        </is>
      </c>
      <c r="C709" s="7" t="n">
        <v>11160</v>
      </c>
      <c r="D709" s="5" t="n">
        <v>-50</v>
      </c>
      <c r="E709" s="13" t="n">
        <v>-0.004500000000000001</v>
      </c>
      <c r="F709" s="7" t="n">
        <v>294734874600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일성아이에스 (003120)</t>
        </is>
      </c>
      <c r="B710" s="8" t="inlineStr">
        <is>
          <t>의약품 제조업</t>
        </is>
      </c>
      <c r="C710" s="9" t="n">
        <v>22050</v>
      </c>
      <c r="D710" s="10" t="n">
        <v>0</v>
      </c>
      <c r="E710" s="11" t="n">
        <v>0</v>
      </c>
      <c r="F710" s="9" t="n">
        <v>293265000000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한국정보통신 (025770)</t>
        </is>
      </c>
      <c r="B711" t="inlineStr">
        <is>
          <t>전기 통신업</t>
        </is>
      </c>
      <c r="C711" s="7" t="n">
        <v>7820</v>
      </c>
      <c r="D711" s="5" t="n">
        <v>-10</v>
      </c>
      <c r="E711" s="13" t="n">
        <v>-0.0013</v>
      </c>
      <c r="F711" s="7" t="n">
        <v>292814199220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제이브이엠 (054950)</t>
        </is>
      </c>
      <c r="B712" s="8" t="inlineStr">
        <is>
          <t>일반 목적용 기계 제조업</t>
        </is>
      </c>
      <c r="C712" s="9" t="n">
        <v>24200</v>
      </c>
      <c r="D712" s="10" t="n">
        <v>-250</v>
      </c>
      <c r="E712" s="11" t="n">
        <v>-0.0102</v>
      </c>
      <c r="F712" s="9" t="n">
        <v>292575386400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휴온스글로벌 (084110)</t>
        </is>
      </c>
      <c r="B713" t="inlineStr">
        <is>
          <t>의약품 제조업</t>
        </is>
      </c>
      <c r="C713" s="7" t="n">
        <v>23100</v>
      </c>
      <c r="D713" s="5" t="n">
        <v>550</v>
      </c>
      <c r="E713" s="13" t="n">
        <v>0.0244</v>
      </c>
      <c r="F713" s="7" t="n">
        <v>292441657200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25950</v>
      </c>
      <c r="D714" s="10" t="n">
        <v>250</v>
      </c>
      <c r="E714" s="11" t="n">
        <v>0.0097</v>
      </c>
      <c r="F714" s="9" t="n">
        <v>291416683500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필에너지 (378340)</t>
        </is>
      </c>
      <c r="B715" t="inlineStr">
        <is>
          <t>특수 목적용 기계 제조업</t>
        </is>
      </c>
      <c r="C715" s="7" t="n">
        <v>13430</v>
      </c>
      <c r="D715" s="5" t="n">
        <v>580</v>
      </c>
      <c r="E715" s="13" t="n">
        <v>0.0451</v>
      </c>
      <c r="F715" s="7" t="n">
        <v>290677335260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한라IMS (092460)</t>
        </is>
      </c>
      <c r="B716" s="8" t="inlineStr">
        <is>
          <t>선박 및 보트 건조업</t>
        </is>
      </c>
      <c r="C716" s="9" t="n">
        <v>16980</v>
      </c>
      <c r="D716" s="10" t="n">
        <v>150</v>
      </c>
      <c r="E716" s="11" t="n">
        <v>0.0089</v>
      </c>
      <c r="F716" s="9" t="n">
        <v>290522366400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한양증권 (001750)</t>
        </is>
      </c>
      <c r="B717" t="inlineStr">
        <is>
          <t>금융 지원 서비스업</t>
        </is>
      </c>
      <c r="C717" s="7" t="n">
        <v>19200</v>
      </c>
      <c r="D717" s="5" t="n">
        <v>10</v>
      </c>
      <c r="E717" s="13" t="n">
        <v>0.0005</v>
      </c>
      <c r="F717" s="7" t="n">
        <v>290102131200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인피니트헬스케어 (071200)</t>
        </is>
      </c>
      <c r="B718" s="8" t="inlineStr">
        <is>
          <t>소프트웨어 개발 및 공급업</t>
        </is>
      </c>
      <c r="C718" s="9" t="n">
        <v>11880</v>
      </c>
      <c r="D718" s="10" t="n">
        <v>160</v>
      </c>
      <c r="E718" s="11" t="n">
        <v>0.0137</v>
      </c>
      <c r="F718" s="9" t="n">
        <v>289829921040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인화정공 (101930)</t>
        </is>
      </c>
      <c r="B719" t="inlineStr">
        <is>
          <t>선박 및 보트 건조업</t>
        </is>
      </c>
      <c r="C719" s="7" t="n">
        <v>6310</v>
      </c>
      <c r="D719" s="5" t="n">
        <v>-150</v>
      </c>
      <c r="E719" s="13" t="n">
        <v>-0.0232</v>
      </c>
      <c r="F719" s="7" t="n">
        <v>288333374010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이지홀딩스 (035810)</t>
        </is>
      </c>
      <c r="B720" s="8" t="inlineStr">
        <is>
          <t>동물용 사료 및 조제식품 제조업</t>
        </is>
      </c>
      <c r="C720" s="9" t="n">
        <v>4460</v>
      </c>
      <c r="D720" s="10" t="n">
        <v>-80</v>
      </c>
      <c r="E720" s="11" t="n">
        <v>-0.0176</v>
      </c>
      <c r="F720" s="9" t="n">
        <v>287742185100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한선엔지니어링 (452280)</t>
        </is>
      </c>
      <c r="B721" t="inlineStr">
        <is>
          <t>기타 금속 가공제품 제조업</t>
        </is>
      </c>
      <c r="C721" s="7" t="n">
        <v>14920</v>
      </c>
      <c r="D721" s="5" t="n">
        <v>600</v>
      </c>
      <c r="E721" s="13" t="n">
        <v>0.04190000000000001</v>
      </c>
      <c r="F721" s="7" t="n">
        <v>287175236400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대상홀딩스 (084690)</t>
        </is>
      </c>
      <c r="B722" s="8" t="inlineStr">
        <is>
          <t>기타 금융업</t>
        </is>
      </c>
      <c r="C722" s="9" t="n">
        <v>7870</v>
      </c>
      <c r="D722" s="10" t="n">
        <v>40</v>
      </c>
      <c r="E722" s="11" t="n">
        <v>0.0051</v>
      </c>
      <c r="F722" s="9" t="n">
        <v>284992674060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에이플러스에셋 (244920)</t>
        </is>
      </c>
      <c r="B723" t="inlineStr">
        <is>
          <t>보험 및 연금관련 서비스업</t>
        </is>
      </c>
      <c r="C723" s="7" t="n">
        <v>12600</v>
      </c>
      <c r="D723" s="5" t="n">
        <v>400</v>
      </c>
      <c r="E723" s="13" t="n">
        <v>0.0328</v>
      </c>
      <c r="F723" s="7" t="n">
        <v>284856931800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에스바이오메딕스 (304360)</t>
        </is>
      </c>
      <c r="B724" s="8" t="inlineStr">
        <is>
          <t>의약품 제조업</t>
        </is>
      </c>
      <c r="C724" s="9" t="n">
        <v>22800</v>
      </c>
      <c r="D724" s="10" t="n">
        <v>1900</v>
      </c>
      <c r="E724" s="11" t="n">
        <v>0.09089999999999999</v>
      </c>
      <c r="F724" s="9" t="n">
        <v>284569718400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네오티스 (085910)</t>
        </is>
      </c>
      <c r="B725" t="inlineStr">
        <is>
          <t>자동차 신품 부품 제조업</t>
        </is>
      </c>
      <c r="C725" s="7" t="n">
        <v>20450</v>
      </c>
      <c r="D725" s="5" t="n">
        <v>3290</v>
      </c>
      <c r="E725" s="13" t="n">
        <v>0.1917</v>
      </c>
      <c r="F725" s="7" t="n">
        <v>282104028100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하림 (136480)</t>
        </is>
      </c>
      <c r="B726" s="8" t="inlineStr">
        <is>
          <t>도축, 육류 가공 및 저장 처리업</t>
        </is>
      </c>
      <c r="C726" s="9" t="n">
        <v>2655</v>
      </c>
      <c r="D726" s="10" t="n">
        <v>-15</v>
      </c>
      <c r="E726" s="11" t="n">
        <v>-0.005600000000000001</v>
      </c>
      <c r="F726" s="9" t="n">
        <v>281986758810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KG케미칼 (001390)</t>
        </is>
      </c>
      <c r="B727" t="inlineStr">
        <is>
          <t>기초 화학물질 제조업</t>
        </is>
      </c>
      <c r="C727" s="7" t="n">
        <v>4245</v>
      </c>
      <c r="D727" s="5" t="n">
        <v>25</v>
      </c>
      <c r="E727" s="13" t="n">
        <v>0.0059</v>
      </c>
      <c r="F727" s="7" t="n">
        <v>281883434820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씨앤씨인터내셔널 (352480)</t>
        </is>
      </c>
      <c r="B728" s="8" t="inlineStr">
        <is>
          <t>기타 화학제품 제조업</t>
        </is>
      </c>
      <c r="C728" s="9" t="n">
        <v>20650</v>
      </c>
      <c r="D728" s="10" t="n">
        <v>0</v>
      </c>
      <c r="E728" s="11" t="n">
        <v>0</v>
      </c>
      <c r="F728" s="9" t="n">
        <v>281457455650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퍼시스 (016800)</t>
        </is>
      </c>
      <c r="B729" t="inlineStr">
        <is>
          <t>가구 제조업</t>
        </is>
      </c>
      <c r="C729" s="7" t="n">
        <v>24400</v>
      </c>
      <c r="D729" s="5" t="n">
        <v>400</v>
      </c>
      <c r="E729" s="13" t="n">
        <v>0.0167</v>
      </c>
      <c r="F729" s="7" t="n">
        <v>280600000000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한국토지신탁 (034830)</t>
        </is>
      </c>
      <c r="B730" s="8" t="inlineStr">
        <is>
          <t>신탁업 및 집합투자업</t>
        </is>
      </c>
      <c r="C730" s="9" t="n">
        <v>1111</v>
      </c>
      <c r="D730" s="10" t="n">
        <v>-13</v>
      </c>
      <c r="E730" s="11" t="n">
        <v>-0.0116</v>
      </c>
      <c r="F730" s="9" t="n">
        <v>280515534530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삼미금속 (012210)</t>
        </is>
      </c>
      <c r="B731" t="inlineStr">
        <is>
          <t>기타 금속 가공제품 제조업</t>
        </is>
      </c>
      <c r="C731" s="7" t="n">
        <v>12140</v>
      </c>
      <c r="D731" s="5" t="n">
        <v>160</v>
      </c>
      <c r="E731" s="13" t="n">
        <v>0.0134</v>
      </c>
      <c r="F731" s="7" t="n">
        <v>279846169060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유나이티드제약 (033270)</t>
        </is>
      </c>
      <c r="B732" s="8" t="inlineStr">
        <is>
          <t>의약품 제조업</t>
        </is>
      </c>
      <c r="C732" s="9" t="n">
        <v>17560</v>
      </c>
      <c r="D732" s="10" t="n">
        <v>30</v>
      </c>
      <c r="E732" s="11" t="n">
        <v>0.0017</v>
      </c>
      <c r="F732" s="9" t="n">
        <v>279393209000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오픈엣지테크놀로지 (394280)</t>
        </is>
      </c>
      <c r="B733" t="inlineStr">
        <is>
          <t>소프트웨어 개발 및 공급업</t>
        </is>
      </c>
      <c r="C733" s="7" t="n">
        <v>10590</v>
      </c>
      <c r="D733" s="5" t="n">
        <v>0</v>
      </c>
      <c r="E733" s="13" t="n">
        <v>0</v>
      </c>
      <c r="F733" s="7" t="n">
        <v>279009752700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아이엠바이오로직스 (493280)</t>
        </is>
      </c>
      <c r="B734" s="8" t="inlineStr">
        <is>
          <t>자연과학 및 공학 연구개발업</t>
        </is>
      </c>
      <c r="C734" s="9" t="n">
        <v>18760</v>
      </c>
      <c r="D734" s="10" t="n">
        <v>1620</v>
      </c>
      <c r="E734" s="11" t="n">
        <v>0.09449999999999999</v>
      </c>
      <c r="F734" s="9" t="n">
        <v>278510228360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포스코스틸리온 (058430)</t>
        </is>
      </c>
      <c r="B735" t="inlineStr">
        <is>
          <t>1차 철강 제조업</t>
        </is>
      </c>
      <c r="C735" s="7" t="n">
        <v>4640</v>
      </c>
      <c r="D735" s="5" t="n">
        <v>55</v>
      </c>
      <c r="E735" s="13" t="n">
        <v>0.012</v>
      </c>
      <c r="F735" s="7" t="n">
        <v>278400000000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에코아이 (448280)</t>
        </is>
      </c>
      <c r="B736" s="8" t="inlineStr">
        <is>
          <t>기타 전문 서비스업</t>
        </is>
      </c>
      <c r="C736" s="9" t="n">
        <v>9370</v>
      </c>
      <c r="D736" s="10" t="n">
        <v>-10</v>
      </c>
      <c r="E736" s="11" t="n">
        <v>-0.0011</v>
      </c>
      <c r="F736" s="9" t="n">
        <v>277643678730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키다리스튜디오 (020120)</t>
        </is>
      </c>
      <c r="B737" t="inlineStr">
        <is>
          <t>자료처리, 호스팅, 포털 및 기타 인터넷 정보매개 서비스업</t>
        </is>
      </c>
      <c r="C737" s="7" t="n">
        <v>7490</v>
      </c>
      <c r="D737" s="5" t="n">
        <v>-800</v>
      </c>
      <c r="E737" s="13" t="n">
        <v>-0.0965</v>
      </c>
      <c r="F737" s="7" t="n">
        <v>277607607340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덕산테코피아 (317330)</t>
        </is>
      </c>
      <c r="B738" s="8" t="inlineStr">
        <is>
          <t>기타 화학제품 제조업</t>
        </is>
      </c>
      <c r="C738" s="9" t="n">
        <v>13550</v>
      </c>
      <c r="D738" s="10" t="n">
        <v>610</v>
      </c>
      <c r="E738" s="11" t="n">
        <v>0.0471</v>
      </c>
      <c r="F738" s="9" t="n">
        <v>277457713200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KBI메탈 (024840)</t>
        </is>
      </c>
      <c r="B739" t="inlineStr">
        <is>
          <t>1차 비철금속 제조업</t>
        </is>
      </c>
      <c r="C739" s="7" t="n">
        <v>6380</v>
      </c>
      <c r="D739" s="5" t="n">
        <v>-50</v>
      </c>
      <c r="E739" s="13" t="n">
        <v>-0.007800000000000001</v>
      </c>
      <c r="F739" s="7" t="n">
        <v>277315421460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쿠콘 (294570)</t>
        </is>
      </c>
      <c r="B740" s="8" t="inlineStr">
        <is>
          <t>기타 정보 서비스업</t>
        </is>
      </c>
      <c r="C740" s="9" t="n">
        <v>27400</v>
      </c>
      <c r="D740" s="10" t="n">
        <v>350</v>
      </c>
      <c r="E740" s="11" t="n">
        <v>0.0129</v>
      </c>
      <c r="F740" s="9" t="n">
        <v>276513456800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심텍홀딩스 (036710)</t>
        </is>
      </c>
      <c r="B741" t="inlineStr">
        <is>
          <t>회사 본부 및 경영 컨설팅 서비스업</t>
        </is>
      </c>
      <c r="C741" s="7" t="n">
        <v>5230</v>
      </c>
      <c r="D741" s="5" t="n">
        <v>270</v>
      </c>
      <c r="E741" s="13" t="n">
        <v>0.0544</v>
      </c>
      <c r="F741" s="7" t="n">
        <v>276289153420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11650</v>
      </c>
      <c r="D742" s="10" t="n">
        <v>60</v>
      </c>
      <c r="E742" s="11" t="n">
        <v>0.0052</v>
      </c>
      <c r="F742" s="9" t="n">
        <v>275842199300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송원산업 (004430)</t>
        </is>
      </c>
      <c r="B743" t="inlineStr">
        <is>
          <t>기타 화학제품 제조업</t>
        </is>
      </c>
      <c r="C743" s="7" t="n">
        <v>11470</v>
      </c>
      <c r="D743" s="5" t="n">
        <v>-100</v>
      </c>
      <c r="E743" s="13" t="n">
        <v>-0.0086</v>
      </c>
      <c r="F743" s="7" t="n">
        <v>275280000000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대원강업 (000430)</t>
        </is>
      </c>
      <c r="B744" s="8" t="inlineStr">
        <is>
          <t>자동차 신품 부품 제조업</t>
        </is>
      </c>
      <c r="C744" s="9" t="n">
        <v>4440</v>
      </c>
      <c r="D744" s="10" t="n">
        <v>-45</v>
      </c>
      <c r="E744" s="11" t="n">
        <v>-0.01</v>
      </c>
      <c r="F744" s="9" t="n">
        <v>275280000000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12890</v>
      </c>
      <c r="D745" s="5" t="n">
        <v>40</v>
      </c>
      <c r="E745" s="13" t="n">
        <v>0.0031</v>
      </c>
      <c r="F745" s="7" t="n">
        <v>275269481860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35750</v>
      </c>
      <c r="D746" s="10" t="n">
        <v>1400</v>
      </c>
      <c r="E746" s="11" t="n">
        <v>0.0408</v>
      </c>
      <c r="F746" s="9" t="n">
        <v>273975058500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아이마켓코리아 (122900)</t>
        </is>
      </c>
      <c r="B747" t="inlineStr">
        <is>
          <t>상품 종합 도매업</t>
        </is>
      </c>
      <c r="C747" s="7" t="n">
        <v>8190</v>
      </c>
      <c r="D747" s="5" t="n">
        <v>-10</v>
      </c>
      <c r="E747" s="13" t="n">
        <v>-0.0012</v>
      </c>
      <c r="F747" s="7" t="n">
        <v>273782199600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미래반도체 (254490)</t>
        </is>
      </c>
      <c r="B748" s="8" t="inlineStr">
        <is>
          <t>기타 전문 도매업</t>
        </is>
      </c>
      <c r="C748" s="9" t="n">
        <v>18950</v>
      </c>
      <c r="D748" s="10" t="n">
        <v>190</v>
      </c>
      <c r="E748" s="11" t="n">
        <v>0.0101</v>
      </c>
      <c r="F748" s="9" t="n">
        <v>273600100000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인투셀 (287840)</t>
        </is>
      </c>
      <c r="B749" t="inlineStr">
        <is>
          <t>자연과학 및 공학 연구개발업</t>
        </is>
      </c>
      <c r="C749" s="7" t="n">
        <v>18160</v>
      </c>
      <c r="D749" s="5" t="n">
        <v>110</v>
      </c>
      <c r="E749" s="13" t="n">
        <v>0.0061</v>
      </c>
      <c r="F749" s="7" t="n">
        <v>272798793600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에이블씨엔씨 (078520)</t>
        </is>
      </c>
      <c r="B750" s="8" t="inlineStr">
        <is>
          <t>기타 화학제품 제조업</t>
        </is>
      </c>
      <c r="C750" s="9" t="n">
        <v>10900</v>
      </c>
      <c r="D750" s="10" t="n">
        <v>0</v>
      </c>
      <c r="E750" s="11" t="n">
        <v>0</v>
      </c>
      <c r="F750" s="9" t="n">
        <v>272101343400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상아프론테크 (089980)</t>
        </is>
      </c>
      <c r="B751" t="inlineStr">
        <is>
          <t>플라스틱제품 제조업</t>
        </is>
      </c>
      <c r="C751" s="7" t="n">
        <v>17010</v>
      </c>
      <c r="D751" s="5" t="n">
        <v>500</v>
      </c>
      <c r="E751" s="13" t="n">
        <v>0.0303</v>
      </c>
      <c r="F751" s="7" t="n">
        <v>271973519370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우진 (105840)</t>
        </is>
      </c>
      <c r="B752" s="8" t="inlineStr">
        <is>
          <t>측정, 시험, 항해, 제어 및 기타 정밀기기 제조업; 광학기기 제외</t>
        </is>
      </c>
      <c r="C752" s="9" t="n">
        <v>13430</v>
      </c>
      <c r="D752" s="10" t="n">
        <v>-130</v>
      </c>
      <c r="E752" s="11" t="n">
        <v>-0.009599999999999999</v>
      </c>
      <c r="F752" s="9" t="n">
        <v>271254708100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화신 (010690)</t>
        </is>
      </c>
      <c r="B753" t="inlineStr">
        <is>
          <t>자동차 신품 부품 제조업</t>
        </is>
      </c>
      <c r="C753" s="7" t="n">
        <v>7760</v>
      </c>
      <c r="D753" s="5" t="n">
        <v>100</v>
      </c>
      <c r="E753" s="13" t="n">
        <v>0.0131</v>
      </c>
      <c r="F753" s="7" t="n">
        <v>270982381600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TYM (002900)</t>
        </is>
      </c>
      <c r="B754" s="8" t="inlineStr">
        <is>
          <t>특수 목적용 기계 제조업</t>
        </is>
      </c>
      <c r="C754" s="9" t="n">
        <v>6540</v>
      </c>
      <c r="D754" s="10" t="n">
        <v>100</v>
      </c>
      <c r="E754" s="11" t="n">
        <v>0.0155</v>
      </c>
      <c r="F754" s="9" t="n">
        <v>270756000000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폰드그룹 (472850)</t>
        </is>
      </c>
      <c r="B755" t="inlineStr">
        <is>
          <t>섬유, 의복, 신발 및 가죽제품 소매업</t>
        </is>
      </c>
      <c r="C755" s="7" t="n">
        <v>4685</v>
      </c>
      <c r="D755" s="5" t="n">
        <v>60</v>
      </c>
      <c r="E755" s="13" t="n">
        <v>0.013</v>
      </c>
      <c r="F755" s="7" t="n">
        <v>269723189620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HLB테라퓨틱스 (115450)</t>
        </is>
      </c>
      <c r="B756" s="8" t="inlineStr">
        <is>
          <t>기타 전문 도매업</t>
        </is>
      </c>
      <c r="C756" s="9" t="n">
        <v>2840</v>
      </c>
      <c r="D756" s="10" t="n">
        <v>370</v>
      </c>
      <c r="E756" s="11" t="n">
        <v>0.1498</v>
      </c>
      <c r="F756" s="9" t="n">
        <v>268900554960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KSS해운 (044450)</t>
        </is>
      </c>
      <c r="B757" t="inlineStr">
        <is>
          <t>해상 운송업</t>
        </is>
      </c>
      <c r="C757" s="7" t="n">
        <v>11900</v>
      </c>
      <c r="D757" s="5" t="n">
        <v>-10</v>
      </c>
      <c r="E757" s="13" t="n">
        <v>-0.0008</v>
      </c>
      <c r="F757" s="7" t="n">
        <v>268672547500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아이티켐 (309710)</t>
        </is>
      </c>
      <c r="B758" s="8" t="inlineStr">
        <is>
          <t>기초 의약물질 제조업</t>
        </is>
      </c>
      <c r="C758" s="9" t="n">
        <v>21000</v>
      </c>
      <c r="D758" s="10" t="n">
        <v>0</v>
      </c>
      <c r="E758" s="11" t="n">
        <v>0</v>
      </c>
      <c r="F758" s="9" t="n">
        <v>268443021000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서울가스 (017390)</t>
        </is>
      </c>
      <c r="B759" t="inlineStr">
        <is>
          <t>연료용 가스 제조 및 배관공급업</t>
        </is>
      </c>
      <c r="C759" s="7" t="n">
        <v>54100</v>
      </c>
      <c r="D759" s="5" t="n">
        <v>400</v>
      </c>
      <c r="E759" s="13" t="n">
        <v>0.0074</v>
      </c>
      <c r="F759" s="7" t="n">
        <v>267795000000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트리니티항공 (091810)</t>
        </is>
      </c>
      <c r="B760" s="8" t="inlineStr">
        <is>
          <t>항공 여객 운송업</t>
        </is>
      </c>
      <c r="C760" s="9" t="n">
        <v>2615</v>
      </c>
      <c r="D760" s="10" t="n">
        <v>30</v>
      </c>
      <c r="E760" s="11" t="n">
        <v>0.0116</v>
      </c>
      <c r="F760" s="9" t="n">
        <v>267007427965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KG이니시스 (035600)</t>
        </is>
      </c>
      <c r="B761" t="inlineStr">
        <is>
          <t>소프트웨어 개발 및 공급업</t>
        </is>
      </c>
      <c r="C761" s="7" t="n">
        <v>9690</v>
      </c>
      <c r="D761" s="5" t="n">
        <v>-60</v>
      </c>
      <c r="E761" s="13" t="n">
        <v>-0.0062</v>
      </c>
      <c r="F761" s="7" t="n">
        <v>267002465460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스맥 (099440)</t>
        </is>
      </c>
      <c r="B762" s="8" t="inlineStr">
        <is>
          <t>특수 목적용 기계 제조업</t>
        </is>
      </c>
      <c r="C762" s="9" t="n">
        <v>3900</v>
      </c>
      <c r="D762" s="10" t="n">
        <v>-40</v>
      </c>
      <c r="E762" s="11" t="n">
        <v>-0.0102</v>
      </c>
      <c r="F762" s="9" t="n">
        <v>266149236600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엔케이젠바이오텍코리아 (182400)</t>
        </is>
      </c>
      <c r="B763" t="inlineStr">
        <is>
          <t>기초 의약물질 제조업</t>
        </is>
      </c>
      <c r="C763" s="7" t="n">
        <v>3670</v>
      </c>
      <c r="D763" s="5" t="n">
        <v>0</v>
      </c>
      <c r="E763" s="13" t="n">
        <v>0</v>
      </c>
      <c r="F763" s="7" t="n">
        <v>265496721770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뷰웍스 (100120)</t>
        </is>
      </c>
      <c r="B764" s="8" t="inlineStr">
        <is>
          <t>의료용 기기 제조업</t>
        </is>
      </c>
      <c r="C764" s="9" t="n">
        <v>29550</v>
      </c>
      <c r="D764" s="10" t="n">
        <v>800</v>
      </c>
      <c r="E764" s="11" t="n">
        <v>0.0278</v>
      </c>
      <c r="F764" s="9" t="n">
        <v>265105195050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현대약품 (004310)</t>
        </is>
      </c>
      <c r="B765" t="inlineStr">
        <is>
          <t>의약품 제조업</t>
        </is>
      </c>
      <c r="C765" s="7" t="n">
        <v>8280</v>
      </c>
      <c r="D765" s="5" t="n">
        <v>-60</v>
      </c>
      <c r="E765" s="13" t="n">
        <v>-0.0072</v>
      </c>
      <c r="F765" s="7" t="n">
        <v>264960000000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LIG아큐버 (073490)</t>
        </is>
      </c>
      <c r="B766" s="8" t="inlineStr">
        <is>
          <t>통신 및 방송 장비 제조업</t>
        </is>
      </c>
      <c r="C766" s="9" t="n">
        <v>34600</v>
      </c>
      <c r="D766" s="10" t="n">
        <v>-600</v>
      </c>
      <c r="E766" s="11" t="n">
        <v>-0.017</v>
      </c>
      <c r="F766" s="9" t="n">
        <v>263093071600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파트론 (091700)</t>
        </is>
      </c>
      <c r="B767" t="inlineStr">
        <is>
          <t>전자부품 제조업</t>
        </is>
      </c>
      <c r="C767" s="7" t="n">
        <v>5260</v>
      </c>
      <c r="D767" s="5" t="n">
        <v>50</v>
      </c>
      <c r="E767" s="13" t="n">
        <v>0.009599999999999999</v>
      </c>
      <c r="F767" s="7" t="n">
        <v>263000000000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바텍 (043150)</t>
        </is>
      </c>
      <c r="B768" s="8" t="inlineStr">
        <is>
          <t>의료용 기기 제조업</t>
        </is>
      </c>
      <c r="C768" s="9" t="n">
        <v>17680</v>
      </c>
      <c r="D768" s="10" t="n">
        <v>-100</v>
      </c>
      <c r="E768" s="11" t="n">
        <v>-0.005600000000000001</v>
      </c>
      <c r="F768" s="9" t="n">
        <v>262623246080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케이엔제이 (272110)</t>
        </is>
      </c>
      <c r="B769" t="inlineStr">
        <is>
          <t>반도체 제조업</t>
        </is>
      </c>
      <c r="C769" s="7" t="n">
        <v>32600</v>
      </c>
      <c r="D769" s="5" t="n">
        <v>750</v>
      </c>
      <c r="E769" s="13" t="n">
        <v>0.0235</v>
      </c>
      <c r="F769" s="7" t="n">
        <v>261627877000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한텍 (098070)</t>
        </is>
      </c>
      <c r="B770" s="8" t="inlineStr">
        <is>
          <t>구조용 금속제품, 탱크 및 증기발생기 제조업</t>
        </is>
      </c>
      <c r="C770" s="9" t="n">
        <v>23500</v>
      </c>
      <c r="D770" s="10" t="n">
        <v>0</v>
      </c>
      <c r="E770" s="11" t="n">
        <v>0</v>
      </c>
      <c r="F770" s="9" t="n">
        <v>261346813500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롯데이노베이트 (286940)</t>
        </is>
      </c>
      <c r="B771" t="inlineStr">
        <is>
          <t>컴퓨터 프로그래밍, 시스템 통합 및 관리업</t>
        </is>
      </c>
      <c r="C771" s="7" t="n">
        <v>17260</v>
      </c>
      <c r="D771" s="5" t="n">
        <v>-30</v>
      </c>
      <c r="E771" s="13" t="n">
        <v>-0.0017</v>
      </c>
      <c r="F771" s="7" t="n">
        <v>261132874420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GS글로벌 (001250)</t>
        </is>
      </c>
      <c r="B772" s="8" t="inlineStr">
        <is>
          <t>상품 종합 도매업</t>
        </is>
      </c>
      <c r="C772" s="9" t="n">
        <v>3150</v>
      </c>
      <c r="D772" s="10" t="n">
        <v>160</v>
      </c>
      <c r="E772" s="11" t="n">
        <v>0.0535</v>
      </c>
      <c r="F772" s="9" t="n">
        <v>259981356600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넥스트바이오메디컬 (389650)</t>
        </is>
      </c>
      <c r="B773" t="inlineStr">
        <is>
          <t>의료용 기기 제조업</t>
        </is>
      </c>
      <c r="C773" s="7" t="n">
        <v>31350</v>
      </c>
      <c r="D773" s="5" t="n">
        <v>-400</v>
      </c>
      <c r="E773" s="13" t="n">
        <v>-0.0126</v>
      </c>
      <c r="F773" s="7" t="n">
        <v>259492916100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광주신세계 (037710)</t>
        </is>
      </c>
      <c r="B774" s="8" t="inlineStr">
        <is>
          <t>종합 소매업</t>
        </is>
      </c>
      <c r="C774" s="9" t="n">
        <v>33800</v>
      </c>
      <c r="D774" s="10" t="n">
        <v>-400</v>
      </c>
      <c r="E774" s="11" t="n">
        <v>-0.0117</v>
      </c>
      <c r="F774" s="9" t="n">
        <v>257798413600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KG에코솔루션 (151860)</t>
        </is>
      </c>
      <c r="B775" t="inlineStr">
        <is>
          <t>자동차 차체나 트레일러 제조업</t>
        </is>
      </c>
      <c r="C775" s="7" t="n">
        <v>5410</v>
      </c>
      <c r="D775" s="5" t="n">
        <v>60</v>
      </c>
      <c r="E775" s="13" t="n">
        <v>0.0112</v>
      </c>
      <c r="F775" s="7" t="n">
        <v>257532240820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15670</v>
      </c>
      <c r="D776" s="10" t="n">
        <v>550</v>
      </c>
      <c r="E776" s="11" t="n">
        <v>0.0364</v>
      </c>
      <c r="F776" s="9" t="n">
        <v>256882384200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비덴트 (121800)</t>
        </is>
      </c>
      <c r="B777" t="inlineStr">
        <is>
          <t>통신 및 방송 장비 제조업</t>
        </is>
      </c>
      <c r="C777" s="7" t="n">
        <v>3320</v>
      </c>
      <c r="D777" s="5" t="n">
        <v>0</v>
      </c>
      <c r="E777" s="13" t="n">
        <v>0</v>
      </c>
      <c r="F777" s="7" t="n">
        <v>256309348520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19200</v>
      </c>
      <c r="D778" s="10" t="n">
        <v>120</v>
      </c>
      <c r="E778" s="11" t="n">
        <v>0.0063</v>
      </c>
      <c r="F778" s="9" t="n">
        <v>255744000000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세방 (004360)</t>
        </is>
      </c>
      <c r="B779" t="inlineStr">
        <is>
          <t>도로 화물 운송업</t>
        </is>
      </c>
      <c r="C779" s="7" t="n">
        <v>13370</v>
      </c>
      <c r="D779" s="5" t="n">
        <v>-80</v>
      </c>
      <c r="E779" s="13" t="n">
        <v>-0.0059</v>
      </c>
      <c r="F779" s="7" t="n">
        <v>255575612110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CJ프레시웨이 (051500)</t>
        </is>
      </c>
      <c r="B780" s="8" t="inlineStr">
        <is>
          <t>음·식료품 및 담배 도매업</t>
        </is>
      </c>
      <c r="C780" s="9" t="n">
        <v>21500</v>
      </c>
      <c r="D780" s="10" t="n">
        <v>-300</v>
      </c>
      <c r="E780" s="11" t="n">
        <v>-0.0138</v>
      </c>
      <c r="F780" s="9" t="n">
        <v>255239099000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피델릭스 (032580)</t>
        </is>
      </c>
      <c r="B781" t="inlineStr">
        <is>
          <t>반도체 제조업</t>
        </is>
      </c>
      <c r="C781" s="7" t="n">
        <v>7690</v>
      </c>
      <c r="D781" s="5" t="n">
        <v>270</v>
      </c>
      <c r="E781" s="13" t="n">
        <v>0.0364</v>
      </c>
      <c r="F781" s="7" t="n">
        <v>254785572160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도우인시스 (484120)</t>
        </is>
      </c>
      <c r="B782" s="8" t="inlineStr">
        <is>
          <t>전자부품 제조업</t>
        </is>
      </c>
      <c r="C782" s="9" t="n">
        <v>23250</v>
      </c>
      <c r="D782" s="10" t="n">
        <v>250</v>
      </c>
      <c r="E782" s="11" t="n">
        <v>0.0109</v>
      </c>
      <c r="F782" s="9" t="n">
        <v>254760061500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에이직랜드 (445090)</t>
        </is>
      </c>
      <c r="B783" t="inlineStr">
        <is>
          <t>반도체 제조업</t>
        </is>
      </c>
      <c r="C783" s="7" t="n">
        <v>23250</v>
      </c>
      <c r="D783" s="5" t="n">
        <v>750</v>
      </c>
      <c r="E783" s="13" t="n">
        <v>0.0333</v>
      </c>
      <c r="F783" s="7" t="n">
        <v>254021548500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큐에이드 (377460)</t>
        </is>
      </c>
      <c r="B784" s="8" t="inlineStr">
        <is>
          <t>개인 및 가정용품 수리업</t>
        </is>
      </c>
      <c r="C784" s="9" t="n">
        <v>4080</v>
      </c>
      <c r="D784" s="10" t="n">
        <v>0</v>
      </c>
      <c r="E784" s="11" t="n">
        <v>0</v>
      </c>
      <c r="F784" s="9" t="n">
        <v>253187202960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디지털대성 (068930)</t>
        </is>
      </c>
      <c r="B785" t="inlineStr">
        <is>
          <t>일반 교습 학원</t>
        </is>
      </c>
      <c r="C785" s="7" t="n">
        <v>9120</v>
      </c>
      <c r="D785" s="5" t="n">
        <v>-150</v>
      </c>
      <c r="E785" s="13" t="n">
        <v>-0.0162</v>
      </c>
      <c r="F785" s="7" t="n">
        <v>252399119040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코스모로보틱스 (439960)</t>
        </is>
      </c>
      <c r="B786" s="8" t="inlineStr">
        <is>
          <t>의료용 기기 제조업</t>
        </is>
      </c>
      <c r="C786" s="9" t="n">
        <v>7770</v>
      </c>
      <c r="D786" s="10" t="n">
        <v>-160</v>
      </c>
      <c r="E786" s="11" t="n">
        <v>-0.0202</v>
      </c>
      <c r="F786" s="9" t="n">
        <v>252141364020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유진기업 (023410)</t>
        </is>
      </c>
      <c r="B787" t="inlineStr">
        <is>
          <t>시멘트, 석회, 플라스터 및 그 제품 제조업</t>
        </is>
      </c>
      <c r="C787" s="7" t="n">
        <v>3245</v>
      </c>
      <c r="D787" s="5" t="n">
        <v>-30</v>
      </c>
      <c r="E787" s="13" t="n">
        <v>-0.0092</v>
      </c>
      <c r="F787" s="7" t="n">
        <v>250873750435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셀바스AI (108860)</t>
        </is>
      </c>
      <c r="B788" s="8" t="inlineStr">
        <is>
          <t>소프트웨어 개발 및 공급업</t>
        </is>
      </c>
      <c r="C788" s="9" t="n">
        <v>9320</v>
      </c>
      <c r="D788" s="10" t="n">
        <v>360</v>
      </c>
      <c r="E788" s="11" t="n">
        <v>0.04019999999999999</v>
      </c>
      <c r="F788" s="9" t="n">
        <v>250845842800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일신방직 (003200)</t>
        </is>
      </c>
      <c r="B789" t="inlineStr">
        <is>
          <t>방적 및 가공사 제조업</t>
        </is>
      </c>
      <c r="C789" s="7" t="n">
        <v>10870</v>
      </c>
      <c r="D789" s="5" t="n">
        <v>70</v>
      </c>
      <c r="E789" s="13" t="n">
        <v>0.006500000000000001</v>
      </c>
      <c r="F789" s="7" t="n">
        <v>249575200000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삼영전자 (005680)</t>
        </is>
      </c>
      <c r="B790" s="8" t="inlineStr">
        <is>
          <t>전자부품 제조업</t>
        </is>
      </c>
      <c r="C790" s="9" t="n">
        <v>12470</v>
      </c>
      <c r="D790" s="10" t="n">
        <v>-100</v>
      </c>
      <c r="E790" s="11" t="n">
        <v>-0.008</v>
      </c>
      <c r="F790" s="9" t="n">
        <v>249400000000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27150</v>
      </c>
      <c r="D791" s="5" t="n">
        <v>-50</v>
      </c>
      <c r="E791" s="13" t="n">
        <v>-0.0018</v>
      </c>
      <c r="F791" s="7" t="n">
        <v>248815279050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와이씨켐 (112290)</t>
        </is>
      </c>
      <c r="B792" s="8" t="inlineStr">
        <is>
          <t>기타 화학제품 제조업</t>
        </is>
      </c>
      <c r="C792" s="9" t="n">
        <v>12290</v>
      </c>
      <c r="D792" s="10" t="n">
        <v>-340</v>
      </c>
      <c r="E792" s="11" t="n">
        <v>-0.0269</v>
      </c>
      <c r="F792" s="9" t="n">
        <v>248517196100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진성티이씨 (036890)</t>
        </is>
      </c>
      <c r="B793" t="inlineStr">
        <is>
          <t>특수 목적용 기계 제조업</t>
        </is>
      </c>
      <c r="C793" s="7" t="n">
        <v>11270</v>
      </c>
      <c r="D793" s="5" t="n">
        <v>-130</v>
      </c>
      <c r="E793" s="13" t="n">
        <v>-0.0114</v>
      </c>
      <c r="F793" s="7" t="n">
        <v>248307661210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에스엠벡셀 (010580)</t>
        </is>
      </c>
      <c r="B794" s="8" t="inlineStr">
        <is>
          <t>자동차 신품 부품 제조업</t>
        </is>
      </c>
      <c r="C794" s="9" t="n">
        <v>2230</v>
      </c>
      <c r="D794" s="10" t="n">
        <v>-25</v>
      </c>
      <c r="E794" s="11" t="n">
        <v>-0.0111</v>
      </c>
      <c r="F794" s="9" t="n">
        <v>248091424800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신성에스티 (416180)</t>
        </is>
      </c>
      <c r="B795" t="inlineStr">
        <is>
          <t>자동차 신품 부품 제조업</t>
        </is>
      </c>
      <c r="C795" s="7" t="n">
        <v>27400</v>
      </c>
      <c r="D795" s="5" t="n">
        <v>1100</v>
      </c>
      <c r="E795" s="13" t="n">
        <v>0.0418</v>
      </c>
      <c r="F795" s="7" t="n">
        <v>247689917200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대명에너지 (389260)</t>
        </is>
      </c>
      <c r="B796" s="8" t="inlineStr">
        <is>
          <t>건물 건설업</t>
        </is>
      </c>
      <c r="C796" s="9" t="n">
        <v>13810</v>
      </c>
      <c r="D796" s="10" t="n">
        <v>440</v>
      </c>
      <c r="E796" s="11" t="n">
        <v>0.0329</v>
      </c>
      <c r="F796" s="9" t="n">
        <v>247424448250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잇츠한불 (226320)</t>
        </is>
      </c>
      <c r="B797" t="inlineStr">
        <is>
          <t>기타 화학제품 제조업</t>
        </is>
      </c>
      <c r="C797" s="7" t="n">
        <v>11260</v>
      </c>
      <c r="D797" s="5" t="n">
        <v>570</v>
      </c>
      <c r="E797" s="13" t="n">
        <v>0.0533</v>
      </c>
      <c r="F797" s="7" t="n">
        <v>246924086900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이지스밸류플러스리츠 (334890)</t>
        </is>
      </c>
      <c r="B798" s="8" t="inlineStr">
        <is>
          <t>부동산 임대 및 공급업</t>
        </is>
      </c>
      <c r="C798" s="9" t="n">
        <v>3555</v>
      </c>
      <c r="D798" s="10" t="n">
        <v>-80</v>
      </c>
      <c r="E798" s="11" t="n">
        <v>-0.022</v>
      </c>
      <c r="F798" s="9" t="n">
        <v>246890068065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세보엠이씨 (011560)</t>
        </is>
      </c>
      <c r="B799" t="inlineStr">
        <is>
          <t>건물설비 설치 공사업</t>
        </is>
      </c>
      <c r="C799" s="7" t="n">
        <v>24350</v>
      </c>
      <c r="D799" s="5" t="n">
        <v>-50</v>
      </c>
      <c r="E799" s="13" t="n">
        <v>-0.002</v>
      </c>
      <c r="F799" s="7" t="n">
        <v>245566633200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KB스타리츠 (432320)</t>
        </is>
      </c>
      <c r="B800" s="8" t="inlineStr">
        <is>
          <t>부동산 임대 및 공급업</t>
        </is>
      </c>
      <c r="C800" s="9" t="n">
        <v>1628</v>
      </c>
      <c r="D800" s="10" t="n">
        <v>-16</v>
      </c>
      <c r="E800" s="11" t="n">
        <v>-0.0097</v>
      </c>
      <c r="F800" s="9" t="n">
        <v>245444255980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리파인 (377450)</t>
        </is>
      </c>
      <c r="B801" t="inlineStr">
        <is>
          <t>기타 정보 서비스업</t>
        </is>
      </c>
      <c r="C801" s="7" t="n">
        <v>14160</v>
      </c>
      <c r="D801" s="5" t="n">
        <v>-320</v>
      </c>
      <c r="E801" s="13" t="n">
        <v>-0.0221</v>
      </c>
      <c r="F801" s="7" t="n">
        <v>245392800000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에어부산 (298690)</t>
        </is>
      </c>
      <c r="B802" s="8" t="inlineStr">
        <is>
          <t>항공 여객 운송업</t>
        </is>
      </c>
      <c r="C802" s="9" t="n">
        <v>1501</v>
      </c>
      <c r="D802" s="10" t="n">
        <v>-1</v>
      </c>
      <c r="E802" s="11" t="n">
        <v>-0.0007000000000000001</v>
      </c>
      <c r="F802" s="9" t="n">
        <v>244535222872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케이티알파 (036030)</t>
        </is>
      </c>
      <c r="B803" t="inlineStr">
        <is>
          <t>상품 중개업</t>
        </is>
      </c>
      <c r="C803" s="7" t="n">
        <v>4980</v>
      </c>
      <c r="D803" s="5" t="n">
        <v>-20</v>
      </c>
      <c r="E803" s="13" t="n">
        <v>-0.004</v>
      </c>
      <c r="F803" s="7" t="n">
        <v>244115322180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케이프 (064820)</t>
        </is>
      </c>
      <c r="B804" s="8" t="inlineStr">
        <is>
          <t>선박 및 보트 건조업</t>
        </is>
      </c>
      <c r="C804" s="9" t="n">
        <v>7890</v>
      </c>
      <c r="D804" s="10" t="n">
        <v>-50</v>
      </c>
      <c r="E804" s="11" t="n">
        <v>-0.0063</v>
      </c>
      <c r="F804" s="9" t="n">
        <v>243487096350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아스트 (067390)</t>
        </is>
      </c>
      <c r="B805" t="inlineStr">
        <is>
          <t>항공기,우주선 및 부품 제조업</t>
        </is>
      </c>
      <c r="C805" s="7" t="n">
        <v>5780</v>
      </c>
      <c r="D805" s="5" t="n">
        <v>110</v>
      </c>
      <c r="E805" s="13" t="n">
        <v>0.0194</v>
      </c>
      <c r="F805" s="7" t="n">
        <v>243429075460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한진 (002320)</t>
        </is>
      </c>
      <c r="B806" s="8" t="inlineStr">
        <is>
          <t>도로 화물 운송업</t>
        </is>
      </c>
      <c r="C806" s="9" t="n">
        <v>15630</v>
      </c>
      <c r="D806" s="10" t="n">
        <v>30</v>
      </c>
      <c r="E806" s="11" t="n">
        <v>0.0019</v>
      </c>
      <c r="F806" s="9" t="n">
        <v>242555968080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지씨지놈 (340450)</t>
        </is>
      </c>
      <c r="B807" t="inlineStr">
        <is>
          <t>그외 기타 전문, 과학 및 기술 서비스업</t>
        </is>
      </c>
      <c r="C807" s="7" t="n">
        <v>10250</v>
      </c>
      <c r="D807" s="5" t="n">
        <v>1370</v>
      </c>
      <c r="E807" s="13" t="n">
        <v>0.1543</v>
      </c>
      <c r="F807" s="7" t="n">
        <v>242420628250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미래산업 (025560)</t>
        </is>
      </c>
      <c r="B808" s="8" t="inlineStr">
        <is>
          <t>측정, 시험, 항해, 제어 및 기타 정밀기기 제조업; 광학기기 제외</t>
        </is>
      </c>
      <c r="C808" s="9" t="n">
        <v>8720</v>
      </c>
      <c r="D808" s="10" t="n">
        <v>370</v>
      </c>
      <c r="E808" s="11" t="n">
        <v>0.0443</v>
      </c>
      <c r="F808" s="9" t="n">
        <v>242230072160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HEM파마 (376270)</t>
        </is>
      </c>
      <c r="B809" t="inlineStr">
        <is>
          <t>자연과학 및 공학 연구개발업</t>
        </is>
      </c>
      <c r="C809" s="7" t="n">
        <v>33500</v>
      </c>
      <c r="D809" s="5" t="n">
        <v>-1250</v>
      </c>
      <c r="E809" s="13" t="n">
        <v>-0.036</v>
      </c>
      <c r="F809" s="7" t="n">
        <v>241841424500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슈어소프트테크 (298830)</t>
        </is>
      </c>
      <c r="B810" s="8" t="inlineStr">
        <is>
          <t>소프트웨어 개발 및 공급업</t>
        </is>
      </c>
      <c r="C810" s="9" t="n">
        <v>4495</v>
      </c>
      <c r="D810" s="10" t="n">
        <v>105</v>
      </c>
      <c r="E810" s="11" t="n">
        <v>0.0239</v>
      </c>
      <c r="F810" s="9" t="n">
        <v>240295953005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에프앤가이드 (064850)</t>
        </is>
      </c>
      <c r="B811" t="inlineStr">
        <is>
          <t>기타 정보 서비스업</t>
        </is>
      </c>
      <c r="C811" s="7" t="n">
        <v>21050</v>
      </c>
      <c r="D811" s="5" t="n">
        <v>0</v>
      </c>
      <c r="E811" s="13" t="n">
        <v>0</v>
      </c>
      <c r="F811" s="7" t="n">
        <v>240187488600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아스테라시스 (450950)</t>
        </is>
      </c>
      <c r="B812" s="8" t="inlineStr">
        <is>
          <t>의료용 기기 제조업</t>
        </is>
      </c>
      <c r="C812" s="9" t="n">
        <v>6370</v>
      </c>
      <c r="D812" s="10" t="n">
        <v>0</v>
      </c>
      <c r="E812" s="11" t="n">
        <v>0</v>
      </c>
      <c r="F812" s="9" t="n">
        <v>239687761040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대한제당 (001790)</t>
        </is>
      </c>
      <c r="B813" t="inlineStr">
        <is>
          <t>곡물가공품, 전분 및 전분제품 제조업</t>
        </is>
      </c>
      <c r="C813" s="7" t="n">
        <v>2770</v>
      </c>
      <c r="D813" s="5" t="n">
        <v>-25</v>
      </c>
      <c r="E813" s="13" t="n">
        <v>-0.0089</v>
      </c>
      <c r="F813" s="7" t="n">
        <v>238890104550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선진 (136490)</t>
        </is>
      </c>
      <c r="B814" s="8" t="inlineStr">
        <is>
          <t>동물용 사료 및 조제식품 제조업</t>
        </is>
      </c>
      <c r="C814" s="9" t="n">
        <v>10040</v>
      </c>
      <c r="D814" s="10" t="n">
        <v>-70</v>
      </c>
      <c r="E814" s="11" t="n">
        <v>-0.0069</v>
      </c>
      <c r="F814" s="9" t="n">
        <v>238747224160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9120</v>
      </c>
      <c r="D815" s="5" t="n">
        <v>170</v>
      </c>
      <c r="E815" s="13" t="n">
        <v>0.019</v>
      </c>
      <c r="F815" s="7" t="n">
        <v>238242106560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다올투자증권 (030210)</t>
        </is>
      </c>
      <c r="B816" s="8" t="inlineStr">
        <is>
          <t>금융 지원 서비스업</t>
        </is>
      </c>
      <c r="C816" s="9" t="n">
        <v>3910</v>
      </c>
      <c r="D816" s="10" t="n">
        <v>25</v>
      </c>
      <c r="E816" s="11" t="n">
        <v>0.0064</v>
      </c>
      <c r="F816" s="9" t="n">
        <v>238162424460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남양유업 (003920)</t>
        </is>
      </c>
      <c r="B817" t="inlineStr">
        <is>
          <t>동·식물성 유지 및 낙농제품 제조업</t>
        </is>
      </c>
      <c r="C817" s="7" t="n">
        <v>41950</v>
      </c>
      <c r="D817" s="5" t="n">
        <v>-250</v>
      </c>
      <c r="E817" s="13" t="n">
        <v>-0.0059</v>
      </c>
      <c r="F817" s="7" t="n">
        <v>238001101650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KPX케미칼 (025000)</t>
        </is>
      </c>
      <c r="B818" s="8" t="inlineStr">
        <is>
          <t>기초 화학물질 제조업</t>
        </is>
      </c>
      <c r="C818" s="9" t="n">
        <v>57300</v>
      </c>
      <c r="D818" s="10" t="n">
        <v>700</v>
      </c>
      <c r="E818" s="11" t="n">
        <v>0.0124</v>
      </c>
      <c r="F818" s="9" t="n">
        <v>237607915500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엘오티베큠 (083310)</t>
        </is>
      </c>
      <c r="B819" t="inlineStr">
        <is>
          <t>특수 목적용 기계 제조업</t>
        </is>
      </c>
      <c r="C819" s="7" t="n">
        <v>13320</v>
      </c>
      <c r="D819" s="5" t="n">
        <v>420</v>
      </c>
      <c r="E819" s="13" t="n">
        <v>0.0326</v>
      </c>
      <c r="F819" s="7" t="n">
        <v>237229639560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사조산업 (007160)</t>
        </is>
      </c>
      <c r="B820" s="8" t="inlineStr">
        <is>
          <t>수산물 가공 및 저장 처리업</t>
        </is>
      </c>
      <c r="C820" s="9" t="n">
        <v>47350</v>
      </c>
      <c r="D820" s="10" t="n">
        <v>-450</v>
      </c>
      <c r="E820" s="11" t="n">
        <v>-0.009399999999999999</v>
      </c>
      <c r="F820" s="9" t="n">
        <v>236750000000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아이스크림미디어 (461300)</t>
        </is>
      </c>
      <c r="B821" t="inlineStr">
        <is>
          <t>소프트웨어 개발 및 공급업</t>
        </is>
      </c>
      <c r="C821" s="7" t="n">
        <v>17720</v>
      </c>
      <c r="D821" s="5" t="n">
        <v>-710</v>
      </c>
      <c r="E821" s="13" t="n">
        <v>-0.0385</v>
      </c>
      <c r="F821" s="7" t="n">
        <v>236277292760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피에이치에이 (043370)</t>
        </is>
      </c>
      <c r="B822" s="8" t="inlineStr">
        <is>
          <t>자동차 신품 부품 제조업</t>
        </is>
      </c>
      <c r="C822" s="9" t="n">
        <v>11240</v>
      </c>
      <c r="D822" s="10" t="n">
        <v>-100</v>
      </c>
      <c r="E822" s="11" t="n">
        <v>-0.008800000000000001</v>
      </c>
      <c r="F822" s="9" t="n">
        <v>236040000000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신흥에스이씨 (243840)</t>
        </is>
      </c>
      <c r="B823" t="inlineStr">
        <is>
          <t>일차전지 및 이차전지 제조업</t>
        </is>
      </c>
      <c r="C823" s="7" t="n">
        <v>6120</v>
      </c>
      <c r="D823" s="5" t="n">
        <v>270</v>
      </c>
      <c r="E823" s="13" t="n">
        <v>0.0462</v>
      </c>
      <c r="F823" s="7" t="n">
        <v>235976398200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한농화성 (011500)</t>
        </is>
      </c>
      <c r="B824" s="8" t="inlineStr">
        <is>
          <t>기타 화학제품 제조업</t>
        </is>
      </c>
      <c r="C824" s="9" t="n">
        <v>15090</v>
      </c>
      <c r="D824" s="10" t="n">
        <v>330</v>
      </c>
      <c r="E824" s="11" t="n">
        <v>0.0224</v>
      </c>
      <c r="F824" s="9" t="n">
        <v>235962963780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5240</v>
      </c>
      <c r="D825" s="5" t="n">
        <v>10</v>
      </c>
      <c r="E825" s="13" t="n">
        <v>0.0019</v>
      </c>
      <c r="F825" s="7" t="n">
        <v>235947186360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LS네트웍스 (000680)</t>
        </is>
      </c>
      <c r="B826" s="8" t="inlineStr">
        <is>
          <t>상품 종합 도매업</t>
        </is>
      </c>
      <c r="C826" s="9" t="n">
        <v>2985</v>
      </c>
      <c r="D826" s="10" t="n">
        <v>25</v>
      </c>
      <c r="E826" s="11" t="n">
        <v>0.008399999999999999</v>
      </c>
      <c r="F826" s="9" t="n">
        <v>235227002760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신한서부티엔디리츠 (404990)</t>
        </is>
      </c>
      <c r="B827" t="inlineStr">
        <is>
          <t>부동산 임대 및 공급업</t>
        </is>
      </c>
      <c r="C827" s="7" t="n">
        <v>3800</v>
      </c>
      <c r="D827" s="5" t="n">
        <v>-90</v>
      </c>
      <c r="E827" s="13" t="n">
        <v>-0.0231</v>
      </c>
      <c r="F827" s="7" t="n">
        <v>234185868000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지씨셀 (144510)</t>
        </is>
      </c>
      <c r="B828" s="8" t="inlineStr">
        <is>
          <t>그외 기타 전문, 과학 및 기술 서비스업</t>
        </is>
      </c>
      <c r="C828" s="9" t="n">
        <v>14810</v>
      </c>
      <c r="D828" s="10" t="n">
        <v>230</v>
      </c>
      <c r="E828" s="11" t="n">
        <v>0.0158</v>
      </c>
      <c r="F828" s="9" t="n">
        <v>234003094640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바이오플러스 (099430)</t>
        </is>
      </c>
      <c r="B829" t="inlineStr">
        <is>
          <t>기초 의약물질 제조업</t>
        </is>
      </c>
      <c r="C829" s="7" t="n">
        <v>3795</v>
      </c>
      <c r="D829" s="5" t="n">
        <v>10</v>
      </c>
      <c r="E829" s="13" t="n">
        <v>0.0026</v>
      </c>
      <c r="F829" s="7" t="n">
        <v>233926539990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제이알글로벌리츠 (348950)</t>
        </is>
      </c>
      <c r="B830" s="8" t="inlineStr">
        <is>
          <t>부동산 임대 및 공급업</t>
        </is>
      </c>
      <c r="C830" s="9" t="n">
        <v>1182</v>
      </c>
      <c r="D830" s="10" t="n">
        <v>0</v>
      </c>
      <c r="E830" s="11" t="n">
        <v>0</v>
      </c>
      <c r="F830" s="9" t="n">
        <v>233298432000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코오롱글로벌 (003070)</t>
        </is>
      </c>
      <c r="B831" t="inlineStr">
        <is>
          <t>토목 건설업</t>
        </is>
      </c>
      <c r="C831" s="7" t="n">
        <v>9170</v>
      </c>
      <c r="D831" s="5" t="n">
        <v>60</v>
      </c>
      <c r="E831" s="13" t="n">
        <v>0.0066</v>
      </c>
      <c r="F831" s="7" t="n">
        <v>233137704030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서흥 (008490)</t>
        </is>
      </c>
      <c r="B832" s="8" t="inlineStr">
        <is>
          <t>기타 화학제품 제조업</t>
        </is>
      </c>
      <c r="C832" s="9" t="n">
        <v>20100</v>
      </c>
      <c r="D832" s="10" t="n">
        <v>-300</v>
      </c>
      <c r="E832" s="11" t="n">
        <v>-0.0147</v>
      </c>
      <c r="F832" s="9" t="n">
        <v>232539171300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휴온스 (243070)</t>
        </is>
      </c>
      <c r="B833" t="inlineStr">
        <is>
          <t>의약품 제조업</t>
        </is>
      </c>
      <c r="C833" s="7" t="n">
        <v>19410</v>
      </c>
      <c r="D833" s="5" t="n">
        <v>-70</v>
      </c>
      <c r="E833" s="13" t="n">
        <v>-0.0036</v>
      </c>
      <c r="F833" s="7" t="n">
        <v>232525297650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DS단석 (017860)</t>
        </is>
      </c>
      <c r="B834" s="8" t="inlineStr">
        <is>
          <t>기타 화학제품 제조업</t>
        </is>
      </c>
      <c r="C834" s="9" t="n">
        <v>13150</v>
      </c>
      <c r="D834" s="10" t="n">
        <v>130</v>
      </c>
      <c r="E834" s="11" t="n">
        <v>0.01</v>
      </c>
      <c r="F834" s="9" t="n">
        <v>232145287100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콜마비앤에이치 (200130)</t>
        </is>
      </c>
      <c r="B835" t="inlineStr">
        <is>
          <t>기초 의약물질 제조업</t>
        </is>
      </c>
      <c r="C835" s="7" t="n">
        <v>8060</v>
      </c>
      <c r="D835" s="5" t="n">
        <v>20</v>
      </c>
      <c r="E835" s="13" t="n">
        <v>0.0025</v>
      </c>
      <c r="F835" s="7" t="n">
        <v>231930997480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갤럭시아머니트리 (094480)</t>
        </is>
      </c>
      <c r="B836" s="8" t="inlineStr">
        <is>
          <t>소프트웨어 개발 및 공급업</t>
        </is>
      </c>
      <c r="C836" s="9" t="n">
        <v>5890</v>
      </c>
      <c r="D836" s="10" t="n">
        <v>-30</v>
      </c>
      <c r="E836" s="11" t="n">
        <v>-0.0051</v>
      </c>
      <c r="F836" s="9" t="n">
        <v>231063745820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HB테크놀러지 (078150)</t>
        </is>
      </c>
      <c r="B837" t="inlineStr">
        <is>
          <t>특수 목적용 기계 제조업</t>
        </is>
      </c>
      <c r="C837" s="7" t="n">
        <v>2430</v>
      </c>
      <c r="D837" s="5" t="n">
        <v>120</v>
      </c>
      <c r="E837" s="13" t="n">
        <v>0.0519</v>
      </c>
      <c r="F837" s="7" t="n">
        <v>230659969140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DXVX (180400)</t>
        </is>
      </c>
      <c r="B838" s="8" t="inlineStr">
        <is>
          <t>기타 과학기술 서비스업</t>
        </is>
      </c>
      <c r="C838" s="9" t="n">
        <v>2340</v>
      </c>
      <c r="D838" s="10" t="n">
        <v>-25</v>
      </c>
      <c r="E838" s="11" t="n">
        <v>-0.0106</v>
      </c>
      <c r="F838" s="9" t="n">
        <v>230324870880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엘브이엠씨홀딩스 (900140)</t>
        </is>
      </c>
      <c r="B839" t="inlineStr">
        <is>
          <t>자동차 판매업</t>
        </is>
      </c>
      <c r="C839" s="7" t="n">
        <v>1190</v>
      </c>
      <c r="D839" s="5" t="n">
        <v>4</v>
      </c>
      <c r="E839" s="13" t="n">
        <v>0.0034</v>
      </c>
      <c r="F839" s="7" t="n">
        <v>229956114080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휴스틸 (005010)</t>
        </is>
      </c>
      <c r="B840" s="8" t="inlineStr">
        <is>
          <t>1차 철강 제조업</t>
        </is>
      </c>
      <c r="C840" s="9" t="n">
        <v>4085</v>
      </c>
      <c r="D840" s="10" t="n">
        <v>55</v>
      </c>
      <c r="E840" s="11" t="n">
        <v>0.0136</v>
      </c>
      <c r="F840" s="9" t="n">
        <v>229528286375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지니언스 (263860)</t>
        </is>
      </c>
      <c r="B841" t="inlineStr">
        <is>
          <t>소프트웨어 개발 및 공급업</t>
        </is>
      </c>
      <c r="C841" s="7" t="n">
        <v>25225</v>
      </c>
      <c r="D841" s="5" t="n">
        <v>4825</v>
      </c>
      <c r="E841" s="13" t="n">
        <v>0.2365</v>
      </c>
      <c r="F841" s="7" t="n">
        <v>229032910000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디아이씨 (092200)</t>
        </is>
      </c>
      <c r="B842" s="8" t="inlineStr">
        <is>
          <t>자동차 신품 부품 제조업</t>
        </is>
      </c>
      <c r="C842" s="9" t="n">
        <v>5870</v>
      </c>
      <c r="D842" s="10" t="n">
        <v>130</v>
      </c>
      <c r="E842" s="11" t="n">
        <v>0.0226</v>
      </c>
      <c r="F842" s="9" t="n">
        <v>228275900030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세나테크놀로지 (061090)</t>
        </is>
      </c>
      <c r="B843" t="inlineStr">
        <is>
          <t>통신 및 방송 장비 제조업</t>
        </is>
      </c>
      <c r="C843" s="7" t="n">
        <v>41750</v>
      </c>
      <c r="D843" s="5" t="n">
        <v>0</v>
      </c>
      <c r="E843" s="13" t="n">
        <v>0</v>
      </c>
      <c r="F843" s="7" t="n">
        <v>228270212500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씨메스로보틱스 (475400)</t>
        </is>
      </c>
      <c r="B844" s="8" t="inlineStr">
        <is>
          <t>특수 목적용 기계 제조업</t>
        </is>
      </c>
      <c r="C844" s="9" t="n">
        <v>19330</v>
      </c>
      <c r="D844" s="10" t="n">
        <v>200</v>
      </c>
      <c r="E844" s="11" t="n">
        <v>0.0105</v>
      </c>
      <c r="F844" s="9" t="n">
        <v>228227261020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삼부토건 (001470)</t>
        </is>
      </c>
      <c r="B845" t="inlineStr">
        <is>
          <t>토목 건설업</t>
        </is>
      </c>
      <c r="C845" s="7" t="n">
        <v>5820</v>
      </c>
      <c r="D845" s="5" t="n">
        <v>0</v>
      </c>
      <c r="E845" s="13" t="n">
        <v>0</v>
      </c>
      <c r="F845" s="7" t="n">
        <v>227794235460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바이오니아 (064550)</t>
        </is>
      </c>
      <c r="B846" s="8" t="inlineStr">
        <is>
          <t>의료용품 및 기타 의약 관련제품 제조업</t>
        </is>
      </c>
      <c r="C846" s="9" t="n">
        <v>8820</v>
      </c>
      <c r="D846" s="10" t="n">
        <v>250</v>
      </c>
      <c r="E846" s="11" t="n">
        <v>0.0292</v>
      </c>
      <c r="F846" s="9" t="n">
        <v>227646766620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8530</v>
      </c>
      <c r="D847" s="5" t="n">
        <v>50</v>
      </c>
      <c r="E847" s="13" t="n">
        <v>0.0059</v>
      </c>
      <c r="F847" s="7" t="n">
        <v>226898000000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한미글로벌 (053690)</t>
        </is>
      </c>
      <c r="B848" s="8" t="inlineStr">
        <is>
          <t>건축기술, 엔지니어링 및 관련 기술 서비스업</t>
        </is>
      </c>
      <c r="C848" s="9" t="n">
        <v>20650</v>
      </c>
      <c r="D848" s="10" t="n">
        <v>0</v>
      </c>
      <c r="E848" s="11" t="n">
        <v>0</v>
      </c>
      <c r="F848" s="9" t="n">
        <v>226273407500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큐라클 (365270)</t>
        </is>
      </c>
      <c r="B849" t="inlineStr">
        <is>
          <t>자연과학 및 공학 연구개발업</t>
        </is>
      </c>
      <c r="C849" s="7" t="n">
        <v>10180</v>
      </c>
      <c r="D849" s="5" t="n">
        <v>-20</v>
      </c>
      <c r="E849" s="13" t="n">
        <v>-0.002</v>
      </c>
      <c r="F849" s="7" t="n">
        <v>225558178560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유니퀘스트 (077500)</t>
        </is>
      </c>
      <c r="B850" s="8" t="inlineStr">
        <is>
          <t>기계장비 및 관련 물품 도매업</t>
        </is>
      </c>
      <c r="C850" s="9" t="n">
        <v>10430</v>
      </c>
      <c r="D850" s="10" t="n">
        <v>30</v>
      </c>
      <c r="E850" s="11" t="n">
        <v>0.0029</v>
      </c>
      <c r="F850" s="9" t="n">
        <v>225289063860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제테마 (216080)</t>
        </is>
      </c>
      <c r="B851" t="inlineStr">
        <is>
          <t>의료용품 및 기타 의약 관련제품 제조업</t>
        </is>
      </c>
      <c r="C851" s="7" t="n">
        <v>6040</v>
      </c>
      <c r="D851" s="5" t="n">
        <v>40</v>
      </c>
      <c r="E851" s="13" t="n">
        <v>0.0067</v>
      </c>
      <c r="F851" s="7" t="n">
        <v>225214077960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나무가 (190510)</t>
        </is>
      </c>
      <c r="B852" s="8" t="inlineStr">
        <is>
          <t>전자부품 제조업</t>
        </is>
      </c>
      <c r="C852" s="9" t="n">
        <v>15980</v>
      </c>
      <c r="D852" s="10" t="n">
        <v>20</v>
      </c>
      <c r="E852" s="11" t="n">
        <v>0.0013</v>
      </c>
      <c r="F852" s="9" t="n">
        <v>225083365660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골프존 (215000)</t>
        </is>
      </c>
      <c r="B853" t="inlineStr">
        <is>
          <t>소프트웨어 개발 및 공급업</t>
        </is>
      </c>
      <c r="C853" s="7" t="n">
        <v>35850</v>
      </c>
      <c r="D853" s="5" t="n">
        <v>150</v>
      </c>
      <c r="E853" s="13" t="n">
        <v>0.0042</v>
      </c>
      <c r="F853" s="7" t="n">
        <v>224973627750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동국산업 (005160)</t>
        </is>
      </c>
      <c r="B854" s="8" t="inlineStr">
        <is>
          <t>1차 철강 제조업</t>
        </is>
      </c>
      <c r="C854" s="9" t="n">
        <v>4145</v>
      </c>
      <c r="D854" s="10" t="n">
        <v>175</v>
      </c>
      <c r="E854" s="11" t="n">
        <v>0.0441</v>
      </c>
      <c r="F854" s="9" t="n">
        <v>224843377890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미원화학 (134380)</t>
        </is>
      </c>
      <c r="B855" t="inlineStr">
        <is>
          <t>기타 화학제품 제조업</t>
        </is>
      </c>
      <c r="C855" s="7" t="n">
        <v>10220</v>
      </c>
      <c r="D855" s="5" t="n">
        <v>90</v>
      </c>
      <c r="E855" s="13" t="n">
        <v>0.0089</v>
      </c>
      <c r="F855" s="7" t="n">
        <v>224765189600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BYC (001460)</t>
        </is>
      </c>
      <c r="B856" s="8" t="inlineStr">
        <is>
          <t>봉제의복 제조업</t>
        </is>
      </c>
      <c r="C856" s="9" t="n">
        <v>35950</v>
      </c>
      <c r="D856" s="10" t="n">
        <v>50</v>
      </c>
      <c r="E856" s="11" t="n">
        <v>0.0014</v>
      </c>
      <c r="F856" s="9" t="n">
        <v>224549092500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압타바이오 (293780)</t>
        </is>
      </c>
      <c r="B857" t="inlineStr">
        <is>
          <t>자연과학 및 공학 연구개발업</t>
        </is>
      </c>
      <c r="C857" s="7" t="n">
        <v>7970</v>
      </c>
      <c r="D857" s="5" t="n">
        <v>170</v>
      </c>
      <c r="E857" s="13" t="n">
        <v>0.0218</v>
      </c>
      <c r="F857" s="7" t="n">
        <v>223904437850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코스맥스비티아이 (044820)</t>
        </is>
      </c>
      <c r="B858" s="8" t="inlineStr">
        <is>
          <t>기타 금융업</t>
        </is>
      </c>
      <c r="C858" s="9" t="n">
        <v>23250</v>
      </c>
      <c r="D858" s="10" t="n">
        <v>-1550</v>
      </c>
      <c r="E858" s="11" t="n">
        <v>-0.0625</v>
      </c>
      <c r="F858" s="9" t="n">
        <v>223291163250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미래나노텍 (095500)</t>
        </is>
      </c>
      <c r="B859" t="inlineStr">
        <is>
          <t>플라스틱제품 제조업</t>
        </is>
      </c>
      <c r="C859" s="7" t="n">
        <v>7200</v>
      </c>
      <c r="D859" s="5" t="n">
        <v>90</v>
      </c>
      <c r="E859" s="13" t="n">
        <v>0.0127</v>
      </c>
      <c r="F859" s="7" t="n">
        <v>223271992800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우주일렉트로 (065680)</t>
        </is>
      </c>
      <c r="B860" s="8" t="inlineStr">
        <is>
          <t>전자부품 제조업</t>
        </is>
      </c>
      <c r="C860" s="9" t="n">
        <v>24650</v>
      </c>
      <c r="D860" s="10" t="n">
        <v>-650</v>
      </c>
      <c r="E860" s="11" t="n">
        <v>-0.0257</v>
      </c>
      <c r="F860" s="9" t="n">
        <v>222847610150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삼영 (003720)</t>
        </is>
      </c>
      <c r="B861" t="inlineStr">
        <is>
          <t>플라스틱제품 제조업</t>
        </is>
      </c>
      <c r="C861" s="7" t="n">
        <v>6540</v>
      </c>
      <c r="D861" s="5" t="n">
        <v>80</v>
      </c>
      <c r="E861" s="13" t="n">
        <v>0.0124</v>
      </c>
      <c r="F861" s="7" t="n">
        <v>222360000000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대화제약 (067080)</t>
        </is>
      </c>
      <c r="B862" s="8" t="inlineStr">
        <is>
          <t>의약품 제조업</t>
        </is>
      </c>
      <c r="C862" s="9" t="n">
        <v>11930</v>
      </c>
      <c r="D862" s="10" t="n">
        <v>320</v>
      </c>
      <c r="E862" s="11" t="n">
        <v>0.0276</v>
      </c>
      <c r="F862" s="9" t="n">
        <v>222096634500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서호전기 (065710)</t>
        </is>
      </c>
      <c r="B863" t="inlineStr">
        <is>
          <t>전동기, 발전기 및 전기 변환 · 공급 · 제어 장치 제조업</t>
        </is>
      </c>
      <c r="C863" s="7" t="n">
        <v>43100</v>
      </c>
      <c r="D863" s="5" t="n">
        <v>-250</v>
      </c>
      <c r="E863" s="13" t="n">
        <v>-0.0058</v>
      </c>
      <c r="F863" s="7" t="n">
        <v>221965000000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1404</v>
      </c>
      <c r="D864" s="10" t="n">
        <v>-5</v>
      </c>
      <c r="E864" s="11" t="n">
        <v>-0.0035</v>
      </c>
      <c r="F864" s="9" t="n">
        <v>221557922352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대동 (000490)</t>
        </is>
      </c>
      <c r="B865" t="inlineStr">
        <is>
          <t>특수 목적용 기계 제조업</t>
        </is>
      </c>
      <c r="C865" s="7" t="n">
        <v>7660</v>
      </c>
      <c r="D865" s="5" t="n">
        <v>10</v>
      </c>
      <c r="E865" s="13" t="n">
        <v>0.0013</v>
      </c>
      <c r="F865" s="7" t="n">
        <v>220813785900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삼목에스폼 (018310)</t>
        </is>
      </c>
      <c r="B866" s="8" t="inlineStr">
        <is>
          <t>구조용 금속제품, 탱크 및 증기발생기 제조업</t>
        </is>
      </c>
      <c r="C866" s="9" t="n">
        <v>15020</v>
      </c>
      <c r="D866" s="10" t="n">
        <v>-120</v>
      </c>
      <c r="E866" s="11" t="n">
        <v>-0.007900000000000001</v>
      </c>
      <c r="F866" s="9" t="n">
        <v>220794000000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한국정보인증 (053300)</t>
        </is>
      </c>
      <c r="B867" t="inlineStr">
        <is>
          <t>소프트웨어 개발 및 공급업</t>
        </is>
      </c>
      <c r="C867" s="7" t="n">
        <v>5570</v>
      </c>
      <c r="D867" s="5" t="n">
        <v>380</v>
      </c>
      <c r="E867" s="13" t="n">
        <v>0.0732</v>
      </c>
      <c r="F867" s="7" t="n">
        <v>220377863220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흥국화재 (000540)</t>
        </is>
      </c>
      <c r="B868" s="8" t="inlineStr">
        <is>
          <t>보험업</t>
        </is>
      </c>
      <c r="C868" s="9" t="n">
        <v>3430</v>
      </c>
      <c r="D868" s="10" t="n">
        <v>35</v>
      </c>
      <c r="E868" s="11" t="n">
        <v>0.0103</v>
      </c>
      <c r="F868" s="9" t="n">
        <v>220352272350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코칩 (126730)</t>
        </is>
      </c>
      <c r="B869" t="inlineStr">
        <is>
          <t>전자부품 제조업</t>
        </is>
      </c>
      <c r="C869" s="7" t="n">
        <v>25100</v>
      </c>
      <c r="D869" s="5" t="n">
        <v>1300</v>
      </c>
      <c r="E869" s="13" t="n">
        <v>0.0546</v>
      </c>
      <c r="F869" s="7" t="n">
        <v>220130162600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동아지질 (028100)</t>
        </is>
      </c>
      <c r="B870" s="8" t="inlineStr">
        <is>
          <t>기반조성 및 시설물 축조관련 전문공사업</t>
        </is>
      </c>
      <c r="C870" s="9" t="n">
        <v>19600</v>
      </c>
      <c r="D870" s="10" t="n">
        <v>-180</v>
      </c>
      <c r="E870" s="11" t="n">
        <v>-0.0091</v>
      </c>
      <c r="F870" s="9" t="n">
        <v>219953493200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모토닉 (009680)</t>
        </is>
      </c>
      <c r="B871" t="inlineStr">
        <is>
          <t>자동차 신품 부품 제조업</t>
        </is>
      </c>
      <c r="C871" s="7" t="n">
        <v>10010</v>
      </c>
      <c r="D871" s="5" t="n">
        <v>-20</v>
      </c>
      <c r="E871" s="13" t="n">
        <v>-0.002</v>
      </c>
      <c r="F871" s="7" t="n">
        <v>217548270940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경방 (000050)</t>
        </is>
      </c>
      <c r="B872" s="8" t="inlineStr">
        <is>
          <t>종합 소매업</t>
        </is>
      </c>
      <c r="C872" s="9" t="n">
        <v>7930</v>
      </c>
      <c r="D872" s="10" t="n">
        <v>-30</v>
      </c>
      <c r="E872" s="11" t="n">
        <v>-0.0038</v>
      </c>
      <c r="F872" s="9" t="n">
        <v>217403091100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신세계 I&amp;C (035510)</t>
        </is>
      </c>
      <c r="B873" t="inlineStr">
        <is>
          <t>컴퓨터 프로그래밍, 시스템 통합 및 관리업</t>
        </is>
      </c>
      <c r="C873" s="7" t="n">
        <v>15550</v>
      </c>
      <c r="D873" s="5" t="n">
        <v>90</v>
      </c>
      <c r="E873" s="13" t="n">
        <v>0.0058</v>
      </c>
      <c r="F873" s="7" t="n">
        <v>217402995000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범한퓨얼셀 (382900)</t>
        </is>
      </c>
      <c r="B874" s="8" t="inlineStr">
        <is>
          <t>전동기, 발전기 및 전기 변환 · 공급 · 제어 장치 제조업</t>
        </is>
      </c>
      <c r="C874" s="9" t="n">
        <v>24800</v>
      </c>
      <c r="D874" s="10" t="n">
        <v>-150</v>
      </c>
      <c r="E874" s="11" t="n">
        <v>-0.006</v>
      </c>
      <c r="F874" s="9" t="n">
        <v>217272800000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티씨머티리얼즈 (125020)</t>
        </is>
      </c>
      <c r="B875" t="inlineStr">
        <is>
          <t>절연선 및 케이블 제조업</t>
        </is>
      </c>
      <c r="C875" s="7" t="n">
        <v>6200</v>
      </c>
      <c r="D875" s="5" t="n">
        <v>-10</v>
      </c>
      <c r="E875" s="13" t="n">
        <v>-0.0016</v>
      </c>
      <c r="F875" s="7" t="n">
        <v>217239010000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이노스페이스 (462350)</t>
        </is>
      </c>
      <c r="B876" s="8" t="inlineStr">
        <is>
          <t>항공기,우주선 및 부품 제조업</t>
        </is>
      </c>
      <c r="C876" s="9" t="n">
        <v>6380</v>
      </c>
      <c r="D876" s="10" t="n">
        <v>-90</v>
      </c>
      <c r="E876" s="11" t="n">
        <v>-0.0139</v>
      </c>
      <c r="F876" s="9" t="n">
        <v>216164429360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SBS (034120)</t>
        </is>
      </c>
      <c r="B877" t="inlineStr">
        <is>
          <t>텔레비전 방송업</t>
        </is>
      </c>
      <c r="C877" s="7" t="n">
        <v>11630</v>
      </c>
      <c r="D877" s="5" t="n">
        <v>60</v>
      </c>
      <c r="E877" s="13" t="n">
        <v>0.0052</v>
      </c>
      <c r="F877" s="7" t="n">
        <v>215750897940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대아티아이 (045390)</t>
        </is>
      </c>
      <c r="B878" s="8" t="inlineStr">
        <is>
          <t>기타 전기장비 제조업</t>
        </is>
      </c>
      <c r="C878" s="9" t="n">
        <v>3055</v>
      </c>
      <c r="D878" s="10" t="n">
        <v>-60</v>
      </c>
      <c r="E878" s="11" t="n">
        <v>-0.0193</v>
      </c>
      <c r="F878" s="9" t="n">
        <v>215296166735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아이엘 (307180)</t>
        </is>
      </c>
      <c r="B879" t="inlineStr">
        <is>
          <t>전구 및 조명장치 제조업</t>
        </is>
      </c>
      <c r="C879" s="7" t="n">
        <v>5820</v>
      </c>
      <c r="D879" s="5" t="n">
        <v>40</v>
      </c>
      <c r="E879" s="13" t="n">
        <v>0.0069</v>
      </c>
      <c r="F879" s="7" t="n">
        <v>214849234320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한국비엔씨 (256840)</t>
        </is>
      </c>
      <c r="B880" s="8" t="inlineStr">
        <is>
          <t>기초 의약물질 제조업</t>
        </is>
      </c>
      <c r="C880" s="9" t="n">
        <v>3140</v>
      </c>
      <c r="D880" s="10" t="n">
        <v>-15</v>
      </c>
      <c r="E880" s="11" t="n">
        <v>-0.0048</v>
      </c>
      <c r="F880" s="9" t="n">
        <v>214759942040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6570</v>
      </c>
      <c r="D881" s="5" t="n">
        <v>160</v>
      </c>
      <c r="E881" s="13" t="n">
        <v>0.025</v>
      </c>
      <c r="F881" s="7" t="n">
        <v>214735115160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엠로 (058970)</t>
        </is>
      </c>
      <c r="B882" s="8" t="inlineStr">
        <is>
          <t>소프트웨어 개발 및 공급업</t>
        </is>
      </c>
      <c r="C882" s="9" t="n">
        <v>17310</v>
      </c>
      <c r="D882" s="10" t="n">
        <v>460</v>
      </c>
      <c r="E882" s="11" t="n">
        <v>0.0273</v>
      </c>
      <c r="F882" s="9" t="n">
        <v>213999964140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클리오 (237880)</t>
        </is>
      </c>
      <c r="B883" t="inlineStr">
        <is>
          <t>기타 화학제품 제조업</t>
        </is>
      </c>
      <c r="C883" s="7" t="n">
        <v>11810</v>
      </c>
      <c r="D883" s="5" t="n">
        <v>-170</v>
      </c>
      <c r="E883" s="13" t="n">
        <v>-0.0142</v>
      </c>
      <c r="F883" s="7" t="n">
        <v>213422678930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바디텍메드 (206640)</t>
        </is>
      </c>
      <c r="B884" s="8" t="inlineStr">
        <is>
          <t>의료용품 및 기타 의약 관련제품 제조업</t>
        </is>
      </c>
      <c r="C884" s="9" t="n">
        <v>9720</v>
      </c>
      <c r="D884" s="10" t="n">
        <v>-30</v>
      </c>
      <c r="E884" s="11" t="n">
        <v>-0.0031</v>
      </c>
      <c r="F884" s="9" t="n">
        <v>212944992120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더본코리아 (475560)</t>
        </is>
      </c>
      <c r="B885" t="inlineStr">
        <is>
          <t>상품 종합 도매업</t>
        </is>
      </c>
      <c r="C885" s="7" t="n">
        <v>14300</v>
      </c>
      <c r="D885" s="5" t="n">
        <v>10</v>
      </c>
      <c r="E885" s="13" t="n">
        <v>0.0007000000000000001</v>
      </c>
      <c r="F885" s="7" t="n">
        <v>212039971000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강스템바이오텍 (217730)</t>
        </is>
      </c>
      <c r="B886" s="8" t="inlineStr">
        <is>
          <t>기초 의약물질 제조업</t>
        </is>
      </c>
      <c r="C886" s="9" t="n">
        <v>2245</v>
      </c>
      <c r="D886" s="10" t="n">
        <v>5</v>
      </c>
      <c r="E886" s="11" t="n">
        <v>0.0022</v>
      </c>
      <c r="F886" s="9" t="n">
        <v>211151564505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미창석유 (003650)</t>
        </is>
      </c>
      <c r="B887" t="inlineStr">
        <is>
          <t>석유 정제품 제조업</t>
        </is>
      </c>
      <c r="C887" s="7" t="n">
        <v>121200</v>
      </c>
      <c r="D887" s="5" t="n">
        <v>-1800</v>
      </c>
      <c r="E887" s="13" t="n">
        <v>-0.0146</v>
      </c>
      <c r="F887" s="7" t="n">
        <v>210848246400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나우로보틱스 (459510)</t>
        </is>
      </c>
      <c r="B888" s="8" t="inlineStr">
        <is>
          <t>특수 목적용 기계 제조업</t>
        </is>
      </c>
      <c r="C888" s="9" t="n">
        <v>16240</v>
      </c>
      <c r="D888" s="10" t="n">
        <v>530</v>
      </c>
      <c r="E888" s="11" t="n">
        <v>0.0337</v>
      </c>
      <c r="F888" s="9" t="n">
        <v>210768923680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더즌 (462860)</t>
        </is>
      </c>
      <c r="B889" t="inlineStr">
        <is>
          <t>전기 통신업</t>
        </is>
      </c>
      <c r="C889" s="7" t="n">
        <v>2920</v>
      </c>
      <c r="D889" s="5" t="n">
        <v>-5</v>
      </c>
      <c r="E889" s="13" t="n">
        <v>-0.0017</v>
      </c>
      <c r="F889" s="7" t="n">
        <v>209562860760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백산 (035150)</t>
        </is>
      </c>
      <c r="B890" s="8" t="inlineStr">
        <is>
          <t>플라스틱제품 제조업</t>
        </is>
      </c>
      <c r="C890" s="9" t="n">
        <v>10570</v>
      </c>
      <c r="D890" s="10" t="n">
        <v>100</v>
      </c>
      <c r="E890" s="11" t="n">
        <v>0.009599999999999999</v>
      </c>
      <c r="F890" s="9" t="n">
        <v>208980305030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베뉴지 (019010)</t>
        </is>
      </c>
      <c r="B891" t="inlineStr">
        <is>
          <t>종합 소매업</t>
        </is>
      </c>
      <c r="C891" s="7" t="n">
        <v>4335</v>
      </c>
      <c r="D891" s="5" t="n">
        <v>-105</v>
      </c>
      <c r="E891" s="13" t="n">
        <v>-0.0236</v>
      </c>
      <c r="F891" s="7" t="n">
        <v>208947000000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무학 (033920)</t>
        </is>
      </c>
      <c r="B892" s="8" t="inlineStr">
        <is>
          <t>알코올음료 제조업</t>
        </is>
      </c>
      <c r="C892" s="9" t="n">
        <v>7300</v>
      </c>
      <c r="D892" s="10" t="n">
        <v>-30</v>
      </c>
      <c r="E892" s="11" t="n">
        <v>-0.004099999999999999</v>
      </c>
      <c r="F892" s="9" t="n">
        <v>208050000000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오리엔탈정공 (014940)</t>
        </is>
      </c>
      <c r="B893" t="inlineStr">
        <is>
          <t>일반 목적용 기계 제조업</t>
        </is>
      </c>
      <c r="C893" s="7" t="n">
        <v>4560</v>
      </c>
      <c r="D893" s="5" t="n">
        <v>-30</v>
      </c>
      <c r="E893" s="13" t="n">
        <v>-0.006500000000000001</v>
      </c>
      <c r="F893" s="7" t="n">
        <v>207815894160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피아이이 (452450)</t>
        </is>
      </c>
      <c r="B894" s="8" t="inlineStr">
        <is>
          <t>특수 목적용 기계 제조업</t>
        </is>
      </c>
      <c r="C894" s="9" t="n">
        <v>5760</v>
      </c>
      <c r="D894" s="10" t="n">
        <v>390</v>
      </c>
      <c r="E894" s="11" t="n">
        <v>0.0726</v>
      </c>
      <c r="F894" s="9" t="n">
        <v>207524160000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JTC (950170)</t>
        </is>
      </c>
      <c r="B895" t="inlineStr">
        <is>
          <t>종합 소매업</t>
        </is>
      </c>
      <c r="C895" s="7" t="n">
        <v>4252</v>
      </c>
      <c r="D895" s="5" t="n">
        <v>-13</v>
      </c>
      <c r="E895" s="13" t="n">
        <v>-0.003</v>
      </c>
      <c r="F895" s="7" t="n">
        <v>207383284980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듀켐바이오 (176750)</t>
        </is>
      </c>
      <c r="B896" s="8" t="inlineStr">
        <is>
          <t>의약품 제조업</t>
        </is>
      </c>
      <c r="C896" s="9" t="n">
        <v>7270</v>
      </c>
      <c r="D896" s="10" t="n">
        <v>-20</v>
      </c>
      <c r="E896" s="11" t="n">
        <v>-0.0027</v>
      </c>
      <c r="F896" s="9" t="n">
        <v>207112994400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노루홀딩스 (000320)</t>
        </is>
      </c>
      <c r="B897" t="inlineStr">
        <is>
          <t>기타 금융업</t>
        </is>
      </c>
      <c r="C897" s="7" t="n">
        <v>15570</v>
      </c>
      <c r="D897" s="5" t="n">
        <v>160</v>
      </c>
      <c r="E897" s="13" t="n">
        <v>0.0104</v>
      </c>
      <c r="F897" s="7" t="n">
        <v>206943221070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옵티코어 (380540)</t>
        </is>
      </c>
      <c r="B898" s="8" t="inlineStr">
        <is>
          <t>마그네틱 및 광학 매체 제조업</t>
        </is>
      </c>
      <c r="C898" s="9" t="n">
        <v>8450</v>
      </c>
      <c r="D898" s="10" t="n">
        <v>0</v>
      </c>
      <c r="E898" s="11" t="n">
        <v>0</v>
      </c>
      <c r="F898" s="9" t="n">
        <v>206658126350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큐알티 (405100)</t>
        </is>
      </c>
      <c r="B899" t="inlineStr">
        <is>
          <t>그외 기타 전문, 과학 및 기술 서비스업</t>
        </is>
      </c>
      <c r="C899" s="7" t="n">
        <v>16810</v>
      </c>
      <c r="D899" s="5" t="n">
        <v>230</v>
      </c>
      <c r="E899" s="13" t="n">
        <v>0.0139</v>
      </c>
      <c r="F899" s="7" t="n">
        <v>206583149810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대원산업 (005710)</t>
        </is>
      </c>
      <c r="B900" s="8" t="inlineStr">
        <is>
          <t>자동차 신품 부품 제조업</t>
        </is>
      </c>
      <c r="C900" s="9" t="n">
        <v>10280</v>
      </c>
      <c r="D900" s="10" t="n">
        <v>-200</v>
      </c>
      <c r="E900" s="11" t="n">
        <v>-0.0191</v>
      </c>
      <c r="F900" s="9" t="n">
        <v>205986528000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지앤비에스 에코 (382800)</t>
        </is>
      </c>
      <c r="B901" t="inlineStr">
        <is>
          <t>특수 목적용 기계 제조업</t>
        </is>
      </c>
      <c r="C901" s="7" t="n">
        <v>6470</v>
      </c>
      <c r="D901" s="5" t="n">
        <v>70</v>
      </c>
      <c r="E901" s="13" t="n">
        <v>0.0109</v>
      </c>
      <c r="F901" s="7" t="n">
        <v>205946835270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LG우 (003555)</t>
        </is>
      </c>
      <c r="B902" s="8" t="inlineStr">
        <is>
          <t>미분류</t>
        </is>
      </c>
      <c r="C902" s="9" t="n">
        <v>68300</v>
      </c>
      <c r="D902" s="10" t="n">
        <v>800</v>
      </c>
      <c r="E902" s="11" t="n">
        <v>0.0119</v>
      </c>
      <c r="F902" s="9" t="n">
        <v>205664891700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케이엔알시스템 (199430)</t>
        </is>
      </c>
      <c r="B903" t="inlineStr">
        <is>
          <t>측정, 시험, 항해, 제어 및 기타 정밀기기 제조업; 광학기기 제외</t>
        </is>
      </c>
      <c r="C903" s="7" t="n">
        <v>18240</v>
      </c>
      <c r="D903" s="5" t="n">
        <v>330</v>
      </c>
      <c r="E903" s="13" t="n">
        <v>0.0184</v>
      </c>
      <c r="F903" s="7" t="n">
        <v>204234064320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CR홀딩스 (000480)</t>
        </is>
      </c>
      <c r="B904" s="8" t="inlineStr">
        <is>
          <t>내화, 비내화 요업제품 제조업</t>
        </is>
      </c>
      <c r="C904" s="9" t="n">
        <v>4340</v>
      </c>
      <c r="D904" s="10" t="n">
        <v>40</v>
      </c>
      <c r="E904" s="11" t="n">
        <v>0.009300000000000001</v>
      </c>
      <c r="F904" s="9" t="n">
        <v>203504726600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바이오다인 (314930)</t>
        </is>
      </c>
      <c r="B905" t="inlineStr">
        <is>
          <t>의료용 기기 제조업</t>
        </is>
      </c>
      <c r="C905" s="7" t="n">
        <v>6820</v>
      </c>
      <c r="D905" s="5" t="n">
        <v>-10</v>
      </c>
      <c r="E905" s="13" t="n">
        <v>-0.0015</v>
      </c>
      <c r="F905" s="7" t="n">
        <v>202991182460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이리츠코크렙 (088260)</t>
        </is>
      </c>
      <c r="B906" s="8" t="inlineStr">
        <is>
          <t>부동산 임대 및 공급업</t>
        </is>
      </c>
      <c r="C906" s="9" t="n">
        <v>3190</v>
      </c>
      <c r="D906" s="10" t="n">
        <v>-55</v>
      </c>
      <c r="E906" s="11" t="n">
        <v>-0.0169</v>
      </c>
      <c r="F906" s="9" t="n">
        <v>202059672100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BGF에코머티리얼즈 (126600)</t>
        </is>
      </c>
      <c r="B907" t="inlineStr">
        <is>
          <t>합성고무 및 플라스틱 물질 제조업</t>
        </is>
      </c>
      <c r="C907" s="7" t="n">
        <v>3210</v>
      </c>
      <c r="D907" s="5" t="n">
        <v>10</v>
      </c>
      <c r="E907" s="13" t="n">
        <v>0.0031</v>
      </c>
      <c r="F907" s="7" t="n">
        <v>201481745790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금화피에스시 (036190)</t>
        </is>
      </c>
      <c r="B908" s="8" t="inlineStr">
        <is>
          <t>전기 및 통신 공사업</t>
        </is>
      </c>
      <c r="C908" s="9" t="n">
        <v>33400</v>
      </c>
      <c r="D908" s="10" t="n">
        <v>-600</v>
      </c>
      <c r="E908" s="11" t="n">
        <v>-0.0176</v>
      </c>
      <c r="F908" s="9" t="n">
        <v>200400000000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코메론 (049430)</t>
        </is>
      </c>
      <c r="B909" t="inlineStr">
        <is>
          <t>측정, 시험, 항해, 제어 및 기타 정밀기기 제조업; 광학기기 제외</t>
        </is>
      </c>
      <c r="C909" s="7" t="n">
        <v>22050</v>
      </c>
      <c r="D909" s="5" t="n">
        <v>-100</v>
      </c>
      <c r="E909" s="13" t="n">
        <v>-0.004500000000000001</v>
      </c>
      <c r="F909" s="7" t="n">
        <v>199508400000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성신양회 (004980)</t>
        </is>
      </c>
      <c r="B910" s="8" t="inlineStr">
        <is>
          <t>시멘트, 석회, 플라스터 및 그 제품 제조업</t>
        </is>
      </c>
      <c r="C910" s="9" t="n">
        <v>8110</v>
      </c>
      <c r="D910" s="10" t="n">
        <v>-40</v>
      </c>
      <c r="E910" s="11" t="n">
        <v>-0.0049</v>
      </c>
      <c r="F910" s="9" t="n">
        <v>198825352030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효성화학 (298000)</t>
        </is>
      </c>
      <c r="B911" t="inlineStr">
        <is>
          <t>기초 화학물질 제조업</t>
        </is>
      </c>
      <c r="C911" s="7" t="n">
        <v>52400</v>
      </c>
      <c r="D911" s="5" t="n">
        <v>-1400</v>
      </c>
      <c r="E911" s="13" t="n">
        <v>-0.026</v>
      </c>
      <c r="F911" s="7" t="n">
        <v>198690896400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에이유브랜즈 (481070)</t>
        </is>
      </c>
      <c r="B912" s="8" t="inlineStr">
        <is>
          <t>섬유, 의복, 신발 및 가죽제품 소매업</t>
        </is>
      </c>
      <c r="C912" s="9" t="n">
        <v>13810</v>
      </c>
      <c r="D912" s="10" t="n">
        <v>-360</v>
      </c>
      <c r="E912" s="11" t="n">
        <v>-0.0254</v>
      </c>
      <c r="F912" s="9" t="n">
        <v>198336458000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쓰리빌리언 (394800)</t>
        </is>
      </c>
      <c r="B913" t="inlineStr">
        <is>
          <t>자연과학 및 공학 연구개발업</t>
        </is>
      </c>
      <c r="C913" s="7" t="n">
        <v>6230</v>
      </c>
      <c r="D913" s="5" t="n">
        <v>190</v>
      </c>
      <c r="E913" s="13" t="n">
        <v>0.0315</v>
      </c>
      <c r="F913" s="7" t="n">
        <v>198254505190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YG PLUS (037270)</t>
        </is>
      </c>
      <c r="B914" s="8" t="inlineStr">
        <is>
          <t>자료처리, 호스팅, 포털 및 기타 인터넷 정보매개 서비스업</t>
        </is>
      </c>
      <c r="C914" s="9" t="n">
        <v>3110</v>
      </c>
      <c r="D914" s="10" t="n">
        <v>10</v>
      </c>
      <c r="E914" s="11" t="n">
        <v>0.0032</v>
      </c>
      <c r="F914" s="9" t="n">
        <v>197992272100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천일고속 (000650)</t>
        </is>
      </c>
      <c r="B915" t="inlineStr">
        <is>
          <t>육상 여객 운송업</t>
        </is>
      </c>
      <c r="C915" s="7" t="n">
        <v>138400</v>
      </c>
      <c r="D915" s="5" t="n">
        <v>-2300</v>
      </c>
      <c r="E915" s="13" t="n">
        <v>-0.0163</v>
      </c>
      <c r="F915" s="7" t="n">
        <v>197804048000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녹십자웰빙 (234690)</t>
        </is>
      </c>
      <c r="B916" s="8" t="inlineStr">
        <is>
          <t>의약품 제조업</t>
        </is>
      </c>
      <c r="C916" s="9" t="n">
        <v>10990</v>
      </c>
      <c r="D916" s="10" t="n">
        <v>20</v>
      </c>
      <c r="E916" s="11" t="n">
        <v>0.0018</v>
      </c>
      <c r="F916" s="9" t="n">
        <v>197416557100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에스오에스랩 (464080)</t>
        </is>
      </c>
      <c r="B917" t="inlineStr">
        <is>
          <t>측정, 시험, 항해, 제어 및 기타 정밀기기 제조업; 광학기기 제외</t>
        </is>
      </c>
      <c r="C917" s="7" t="n">
        <v>10950</v>
      </c>
      <c r="D917" s="5" t="n">
        <v>440</v>
      </c>
      <c r="E917" s="13" t="n">
        <v>0.04190000000000001</v>
      </c>
      <c r="F917" s="7" t="n">
        <v>197248580550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솔트룩스 (304100)</t>
        </is>
      </c>
      <c r="B918" s="8" t="inlineStr">
        <is>
          <t>소프트웨어 개발 및 공급업</t>
        </is>
      </c>
      <c r="C918" s="9" t="n">
        <v>15600</v>
      </c>
      <c r="D918" s="10" t="n">
        <v>140</v>
      </c>
      <c r="E918" s="11" t="n">
        <v>0.0091</v>
      </c>
      <c r="F918" s="9" t="n">
        <v>196464138000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지투파워 (388050)</t>
        </is>
      </c>
      <c r="B919" t="inlineStr">
        <is>
          <t>전동기, 발전기 및 전기 변환 · 공급 · 제어 장치 제조업</t>
        </is>
      </c>
      <c r="C919" s="7" t="n">
        <v>10470</v>
      </c>
      <c r="D919" s="5" t="n">
        <v>320</v>
      </c>
      <c r="E919" s="13" t="n">
        <v>0.0315</v>
      </c>
      <c r="F919" s="7" t="n">
        <v>195887805390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이지바이오 (353810)</t>
        </is>
      </c>
      <c r="B920" s="8" t="inlineStr">
        <is>
          <t>동물용 사료 및 조제식품 제조업</t>
        </is>
      </c>
      <c r="C920" s="9" t="n">
        <v>5910</v>
      </c>
      <c r="D920" s="10" t="n">
        <v>-180</v>
      </c>
      <c r="E920" s="11" t="n">
        <v>-0.0296</v>
      </c>
      <c r="F920" s="9" t="n">
        <v>195514147200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HDC랩스 (039570)</t>
        </is>
      </c>
      <c r="B921" t="inlineStr">
        <is>
          <t>전기 및 통신 공사업</t>
        </is>
      </c>
      <c r="C921" s="7" t="n">
        <v>7520</v>
      </c>
      <c r="D921" s="5" t="n">
        <v>30</v>
      </c>
      <c r="E921" s="13" t="n">
        <v>0.004</v>
      </c>
      <c r="F921" s="7" t="n">
        <v>195201159520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7080</v>
      </c>
      <c r="D922" s="10" t="n">
        <v>0</v>
      </c>
      <c r="E922" s="11" t="n">
        <v>0</v>
      </c>
      <c r="F922" s="9" t="n">
        <v>194700000000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3895</v>
      </c>
      <c r="D923" s="5" t="n">
        <v>35</v>
      </c>
      <c r="E923" s="13" t="n">
        <v>0.0091</v>
      </c>
      <c r="F923" s="7" t="n">
        <v>194613986600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나라스페이스테크놀로지 (478340)</t>
        </is>
      </c>
      <c r="B924" s="8" t="inlineStr">
        <is>
          <t>항공기,우주선 및 부품 제조업</t>
        </is>
      </c>
      <c r="C924" s="9" t="n">
        <v>16760</v>
      </c>
      <c r="D924" s="10" t="n">
        <v>-650</v>
      </c>
      <c r="E924" s="11" t="n">
        <v>-0.0373</v>
      </c>
      <c r="F924" s="9" t="n">
        <v>194590555400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에스투더블유 (488280)</t>
        </is>
      </c>
      <c r="B925" t="inlineStr">
        <is>
          <t>소프트웨어 개발 및 공급업</t>
        </is>
      </c>
      <c r="C925" s="7" t="n">
        <v>17940</v>
      </c>
      <c r="D925" s="5" t="n">
        <v>2580</v>
      </c>
      <c r="E925" s="13" t="n">
        <v>0.168</v>
      </c>
      <c r="F925" s="7" t="n">
        <v>194209218840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LG생활건강우 (051905)</t>
        </is>
      </c>
      <c r="B926" s="8" t="inlineStr">
        <is>
          <t>미분류</t>
        </is>
      </c>
      <c r="C926" s="9" t="n">
        <v>92600</v>
      </c>
      <c r="D926" s="10" t="n">
        <v>-1100</v>
      </c>
      <c r="E926" s="11" t="n">
        <v>-0.0117</v>
      </c>
      <c r="F926" s="9" t="n">
        <v>194113583400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진양홀딩스 (100250)</t>
        </is>
      </c>
      <c r="B927" t="inlineStr">
        <is>
          <t>플라스틱제품 제조업</t>
        </is>
      </c>
      <c r="C927" s="7" t="n">
        <v>3030</v>
      </c>
      <c r="D927" s="5" t="n">
        <v>-30</v>
      </c>
      <c r="E927" s="13" t="n">
        <v>-0.0098</v>
      </c>
      <c r="F927" s="7" t="n">
        <v>193617000000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비엠티 (086670)</t>
        </is>
      </c>
      <c r="B928" s="8" t="inlineStr">
        <is>
          <t>일반 목적용 기계 제조업</t>
        </is>
      </c>
      <c r="C928" s="9" t="n">
        <v>19470</v>
      </c>
      <c r="D928" s="10" t="n">
        <v>530</v>
      </c>
      <c r="E928" s="11" t="n">
        <v>0.028</v>
      </c>
      <c r="F928" s="9" t="n">
        <v>193256980950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코스텍시스 (355150)</t>
        </is>
      </c>
      <c r="B929" t="inlineStr">
        <is>
          <t>반도체 제조업</t>
        </is>
      </c>
      <c r="C929" s="7" t="n">
        <v>24750</v>
      </c>
      <c r="D929" s="5" t="n">
        <v>1450</v>
      </c>
      <c r="E929" s="13" t="n">
        <v>0.0622</v>
      </c>
      <c r="F929" s="7" t="n">
        <v>192984412500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계룡건설 (013580)</t>
        </is>
      </c>
      <c r="B930" s="8" t="inlineStr">
        <is>
          <t>토목 건설업</t>
        </is>
      </c>
      <c r="C930" s="9" t="n">
        <v>21600</v>
      </c>
      <c r="D930" s="10" t="n">
        <v>50</v>
      </c>
      <c r="E930" s="11" t="n">
        <v>0.0023</v>
      </c>
      <c r="F930" s="9" t="n">
        <v>192907591200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티엑스알로보틱스 (484810)</t>
        </is>
      </c>
      <c r="B931" t="inlineStr">
        <is>
          <t>일반 목적용 기계 제조업</t>
        </is>
      </c>
      <c r="C931" s="7" t="n">
        <v>12460</v>
      </c>
      <c r="D931" s="5" t="n">
        <v>170</v>
      </c>
      <c r="E931" s="13" t="n">
        <v>0.0138</v>
      </c>
      <c r="F931" s="7" t="n">
        <v>192518400900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한국유니온제약 (080720)</t>
        </is>
      </c>
      <c r="B932" s="8" t="inlineStr">
        <is>
          <t>의약품 제조업</t>
        </is>
      </c>
      <c r="C932" s="9" t="n">
        <v>2410</v>
      </c>
      <c r="D932" s="10" t="n">
        <v>0</v>
      </c>
      <c r="E932" s="11" t="n">
        <v>0</v>
      </c>
      <c r="F932" s="9" t="n">
        <v>192441519730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8370</v>
      </c>
      <c r="D933" s="5" t="n">
        <v>-110</v>
      </c>
      <c r="E933" s="13" t="n">
        <v>-0.013</v>
      </c>
      <c r="F933" s="7" t="n">
        <v>192063569310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대성산업 (128820)</t>
        </is>
      </c>
      <c r="B934" s="8" t="inlineStr">
        <is>
          <t>연료 소매업</t>
        </is>
      </c>
      <c r="C934" s="9" t="n">
        <v>4245</v>
      </c>
      <c r="D934" s="10" t="n">
        <v>65</v>
      </c>
      <c r="E934" s="11" t="n">
        <v>0.0156</v>
      </c>
      <c r="F934" s="9" t="n">
        <v>192024604110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모베이스전자 (012860)</t>
        </is>
      </c>
      <c r="B935" t="inlineStr">
        <is>
          <t>자동차 신품 부품 제조업</t>
        </is>
      </c>
      <c r="C935" s="7" t="n">
        <v>2615</v>
      </c>
      <c r="D935" s="5" t="n">
        <v>170</v>
      </c>
      <c r="E935" s="13" t="n">
        <v>0.06950000000000001</v>
      </c>
      <c r="F935" s="7" t="n">
        <v>191505490055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노바렉스 (194700)</t>
        </is>
      </c>
      <c r="B936" s="8" t="inlineStr">
        <is>
          <t>기타 식품 제조업</t>
        </is>
      </c>
      <c r="C936" s="9" t="n">
        <v>10490</v>
      </c>
      <c r="D936" s="10" t="n">
        <v>110</v>
      </c>
      <c r="E936" s="11" t="n">
        <v>0.0106</v>
      </c>
      <c r="F936" s="9" t="n">
        <v>191493355520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AJ네트웍스 (095570)</t>
        </is>
      </c>
      <c r="B937" t="inlineStr">
        <is>
          <t>산업용 기계 및 장비 임대업</t>
        </is>
      </c>
      <c r="C937" s="7" t="n">
        <v>4230</v>
      </c>
      <c r="D937" s="5" t="n">
        <v>-60</v>
      </c>
      <c r="E937" s="13" t="n">
        <v>-0.014</v>
      </c>
      <c r="F937" s="7" t="n">
        <v>191419170570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동원개발 (013120)</t>
        </is>
      </c>
      <c r="B938" s="8" t="inlineStr">
        <is>
          <t>건물 건설업</t>
        </is>
      </c>
      <c r="C938" s="9" t="n">
        <v>2105</v>
      </c>
      <c r="D938" s="10" t="n">
        <v>-15</v>
      </c>
      <c r="E938" s="11" t="n">
        <v>-0.0071</v>
      </c>
      <c r="F938" s="9" t="n">
        <v>191151050500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켄코아에어로스페이스 (274090)</t>
        </is>
      </c>
      <c r="B939" t="inlineStr">
        <is>
          <t>항공기,우주선 및 부품 제조업</t>
        </is>
      </c>
      <c r="C939" s="7" t="n">
        <v>13870</v>
      </c>
      <c r="D939" s="5" t="n">
        <v>390</v>
      </c>
      <c r="E939" s="13" t="n">
        <v>0.0289</v>
      </c>
      <c r="F939" s="7" t="n">
        <v>191048251090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헥토이노베이션 (214180)</t>
        </is>
      </c>
      <c r="B940" s="8" t="inlineStr">
        <is>
          <t>기타 정보 서비스업</t>
        </is>
      </c>
      <c r="C940" s="9" t="n">
        <v>14680</v>
      </c>
      <c r="D940" s="10" t="n">
        <v>730</v>
      </c>
      <c r="E940" s="11" t="n">
        <v>0.05230000000000001</v>
      </c>
      <c r="F940" s="9" t="n">
        <v>190742627560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에치에프알 (230240)</t>
        </is>
      </c>
      <c r="B941" t="inlineStr">
        <is>
          <t>통신 및 방송 장비 제조업</t>
        </is>
      </c>
      <c r="C941" s="7" t="n">
        <v>14330</v>
      </c>
      <c r="D941" s="5" t="n">
        <v>-30</v>
      </c>
      <c r="E941" s="13" t="n">
        <v>-0.0021</v>
      </c>
      <c r="F941" s="7" t="n">
        <v>190717970000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스카이라이프 (053210)</t>
        </is>
      </c>
      <c r="B942" s="8" t="inlineStr">
        <is>
          <t>텔레비전 방송업</t>
        </is>
      </c>
      <c r="C942" s="9" t="n">
        <v>4005</v>
      </c>
      <c r="D942" s="10" t="n">
        <v>15</v>
      </c>
      <c r="E942" s="11" t="n">
        <v>0.0038</v>
      </c>
      <c r="F942" s="9" t="n">
        <v>190329434775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코오롱생명과학 (102940)</t>
        </is>
      </c>
      <c r="B943" t="inlineStr">
        <is>
          <t>기초 의약물질 제조업</t>
        </is>
      </c>
      <c r="C943" s="7" t="n">
        <v>14520</v>
      </c>
      <c r="D943" s="5" t="n">
        <v>80</v>
      </c>
      <c r="E943" s="13" t="n">
        <v>0.005500000000000001</v>
      </c>
      <c r="F943" s="7" t="n">
        <v>190075555560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메디아나 (041920)</t>
        </is>
      </c>
      <c r="B944" s="8" t="inlineStr">
        <is>
          <t>의료용 기기 제조업</t>
        </is>
      </c>
      <c r="C944" s="9" t="n">
        <v>10220</v>
      </c>
      <c r="D944" s="10" t="n">
        <v>60</v>
      </c>
      <c r="E944" s="11" t="n">
        <v>0.0059</v>
      </c>
      <c r="F944" s="9" t="n">
        <v>190073839060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영진약품 (003520)</t>
        </is>
      </c>
      <c r="B945" t="inlineStr">
        <is>
          <t>의약품 제조업</t>
        </is>
      </c>
      <c r="C945" s="7" t="n">
        <v>1037</v>
      </c>
      <c r="D945" s="5" t="n">
        <v>-6</v>
      </c>
      <c r="E945" s="13" t="n">
        <v>-0.0058</v>
      </c>
      <c r="F945" s="7" t="n">
        <v>189659762047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에이치엠넥스 (036170)</t>
        </is>
      </c>
      <c r="B946" s="8" t="inlineStr">
        <is>
          <t>반도체 제조업</t>
        </is>
      </c>
      <c r="C946" s="9" t="n">
        <v>3090</v>
      </c>
      <c r="D946" s="10" t="n">
        <v>70</v>
      </c>
      <c r="E946" s="11" t="n">
        <v>0.0232</v>
      </c>
      <c r="F946" s="9" t="n">
        <v>189619784340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SP삼화 (000390)</t>
        </is>
      </c>
      <c r="B947" t="inlineStr">
        <is>
          <t>기타 화학제품 제조업</t>
        </is>
      </c>
      <c r="C947" s="7" t="n">
        <v>6940</v>
      </c>
      <c r="D947" s="5" t="n">
        <v>-90</v>
      </c>
      <c r="E947" s="13" t="n">
        <v>-0.0128</v>
      </c>
      <c r="F947" s="7" t="n">
        <v>188792074860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사람인 (143240)</t>
        </is>
      </c>
      <c r="B948" s="8" t="inlineStr">
        <is>
          <t>자료처리, 호스팅, 포털 및 기타 인터넷 정보매개 서비스업</t>
        </is>
      </c>
      <c r="C948" s="9" t="n">
        <v>17560</v>
      </c>
      <c r="D948" s="10" t="n">
        <v>100</v>
      </c>
      <c r="E948" s="11" t="n">
        <v>0.005699999999999999</v>
      </c>
      <c r="F948" s="9" t="n">
        <v>188466756360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KZ정밀 (036560)</t>
        </is>
      </c>
      <c r="B949" t="inlineStr">
        <is>
          <t>일반 목적용 기계 제조업</t>
        </is>
      </c>
      <c r="C949" s="7" t="n">
        <v>11940</v>
      </c>
      <c r="D949" s="5" t="n">
        <v>-60</v>
      </c>
      <c r="E949" s="13" t="n">
        <v>-0.005</v>
      </c>
      <c r="F949" s="7" t="n">
        <v>188055000000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환인제약 (016580)</t>
        </is>
      </c>
      <c r="B950" s="8" t="inlineStr">
        <is>
          <t>의약품 제조업</t>
        </is>
      </c>
      <c r="C950" s="9" t="n">
        <v>10090</v>
      </c>
      <c r="D950" s="10" t="n">
        <v>-160</v>
      </c>
      <c r="E950" s="11" t="n">
        <v>-0.0156</v>
      </c>
      <c r="F950" s="9" t="n">
        <v>187674706300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현대사료 (016790)</t>
        </is>
      </c>
      <c r="B951" t="inlineStr">
        <is>
          <t>동물용 사료 및 조제식품 제조업</t>
        </is>
      </c>
      <c r="C951" s="7" t="n">
        <v>994</v>
      </c>
      <c r="D951" s="5" t="n">
        <v>0</v>
      </c>
      <c r="E951" s="13" t="n">
        <v>0</v>
      </c>
      <c r="F951" s="7" t="n">
        <v>187340898626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핑거 (163730)</t>
        </is>
      </c>
      <c r="B952" s="8" t="inlineStr">
        <is>
          <t>소프트웨어 개발 및 공급업</t>
        </is>
      </c>
      <c r="C952" s="9" t="n">
        <v>14650</v>
      </c>
      <c r="D952" s="10" t="n">
        <v>-130</v>
      </c>
      <c r="E952" s="11" t="n">
        <v>-0.008800000000000001</v>
      </c>
      <c r="F952" s="9" t="n">
        <v>187017754050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나이벡 (138610)</t>
        </is>
      </c>
      <c r="B953" t="inlineStr">
        <is>
          <t>의료용품 및 기타 의약 관련제품 제조업</t>
        </is>
      </c>
      <c r="C953" s="7" t="n">
        <v>16440</v>
      </c>
      <c r="D953" s="5" t="n">
        <v>460</v>
      </c>
      <c r="E953" s="13" t="n">
        <v>0.0288</v>
      </c>
      <c r="F953" s="7" t="n">
        <v>186886516920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동성케미컬 (102260)</t>
        </is>
      </c>
      <c r="B954" s="8" t="inlineStr">
        <is>
          <t>합성고무 및 플라스틱 물질 제조업</t>
        </is>
      </c>
      <c r="C954" s="9" t="n">
        <v>3685</v>
      </c>
      <c r="D954" s="10" t="n">
        <v>-55</v>
      </c>
      <c r="E954" s="11" t="n">
        <v>-0.0147</v>
      </c>
      <c r="F954" s="9" t="n">
        <v>186717442835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아바코 (083930)</t>
        </is>
      </c>
      <c r="B955" t="inlineStr">
        <is>
          <t>특수 목적용 기계 제조업</t>
        </is>
      </c>
      <c r="C955" s="7" t="n">
        <v>12720</v>
      </c>
      <c r="D955" s="5" t="n">
        <v>70</v>
      </c>
      <c r="E955" s="13" t="n">
        <v>0.005500000000000001</v>
      </c>
      <c r="F955" s="7" t="n">
        <v>186694607280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종근당홀딩스 (001630)</t>
        </is>
      </c>
      <c r="B956" s="8" t="inlineStr">
        <is>
          <t>의약품 제조업</t>
        </is>
      </c>
      <c r="C956" s="9" t="n">
        <v>37250</v>
      </c>
      <c r="D956" s="10" t="n">
        <v>-100</v>
      </c>
      <c r="E956" s="11" t="n">
        <v>-0.0027</v>
      </c>
      <c r="F956" s="9" t="n">
        <v>186617322250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이연제약 (102460)</t>
        </is>
      </c>
      <c r="B957" t="inlineStr">
        <is>
          <t>의약품 제조업</t>
        </is>
      </c>
      <c r="C957" s="7" t="n">
        <v>10040</v>
      </c>
      <c r="D957" s="5" t="n">
        <v>-80</v>
      </c>
      <c r="E957" s="13" t="n">
        <v>-0.007900000000000001</v>
      </c>
      <c r="F957" s="7" t="n">
        <v>186611582440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퓨쳐켐 (220100)</t>
        </is>
      </c>
      <c r="B958" s="8" t="inlineStr">
        <is>
          <t>의약품 제조업</t>
        </is>
      </c>
      <c r="C958" s="9" t="n">
        <v>7220</v>
      </c>
      <c r="D958" s="10" t="n">
        <v>30</v>
      </c>
      <c r="E958" s="11" t="n">
        <v>0.0042</v>
      </c>
      <c r="F958" s="9" t="n">
        <v>186400545000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삼일제약 (000520)</t>
        </is>
      </c>
      <c r="B959" t="inlineStr">
        <is>
          <t>의약품 제조업</t>
        </is>
      </c>
      <c r="C959" s="7" t="n">
        <v>8590</v>
      </c>
      <c r="D959" s="5" t="n">
        <v>-10</v>
      </c>
      <c r="E959" s="13" t="n">
        <v>-0.0012</v>
      </c>
      <c r="F959" s="7" t="n">
        <v>186332656490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HS효성 (487570)</t>
        </is>
      </c>
      <c r="B960" s="8" t="inlineStr">
        <is>
          <t>기타 금융업</t>
        </is>
      </c>
      <c r="C960" s="9" t="n">
        <v>50000</v>
      </c>
      <c r="D960" s="10" t="n">
        <v>200</v>
      </c>
      <c r="E960" s="11" t="n">
        <v>0.004</v>
      </c>
      <c r="F960" s="9" t="n">
        <v>186296350000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현대비앤지스틸 (004560)</t>
        </is>
      </c>
      <c r="B961" t="inlineStr">
        <is>
          <t>1차 철강 제조업</t>
        </is>
      </c>
      <c r="C961" s="7" t="n">
        <v>12330</v>
      </c>
      <c r="D961" s="5" t="n">
        <v>-80</v>
      </c>
      <c r="E961" s="13" t="n">
        <v>-0.0064</v>
      </c>
      <c r="F961" s="7" t="n">
        <v>185921739630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인터로조 (119610)</t>
        </is>
      </c>
      <c r="B962" s="8" t="inlineStr">
        <is>
          <t>의료용 기기 제조업</t>
        </is>
      </c>
      <c r="C962" s="9" t="n">
        <v>16250</v>
      </c>
      <c r="D962" s="10" t="n">
        <v>-640</v>
      </c>
      <c r="E962" s="11" t="n">
        <v>-0.0379</v>
      </c>
      <c r="F962" s="9" t="n">
        <v>185473388750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우양피앤엘 (002420)</t>
        </is>
      </c>
      <c r="B963" t="inlineStr">
        <is>
          <t>연료 소매업</t>
        </is>
      </c>
      <c r="C963" s="7" t="n">
        <v>5950</v>
      </c>
      <c r="D963" s="5" t="n">
        <v>-90</v>
      </c>
      <c r="E963" s="13" t="n">
        <v>-0.0149</v>
      </c>
      <c r="F963" s="7" t="n">
        <v>185448909800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코텍 (052330)</t>
        </is>
      </c>
      <c r="B964" s="8" t="inlineStr">
        <is>
          <t>영상 및 음향기기 제조업</t>
        </is>
      </c>
      <c r="C964" s="9" t="n">
        <v>10440</v>
      </c>
      <c r="D964" s="10" t="n">
        <v>30</v>
      </c>
      <c r="E964" s="11" t="n">
        <v>0.0029</v>
      </c>
      <c r="F964" s="9" t="n">
        <v>185430989160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해성산업 (034810)</t>
        </is>
      </c>
      <c r="B965" t="inlineStr">
        <is>
          <t>기타 금융업</t>
        </is>
      </c>
      <c r="C965" s="7" t="n">
        <v>5870</v>
      </c>
      <c r="D965" s="5" t="n">
        <v>-80</v>
      </c>
      <c r="E965" s="13" t="n">
        <v>-0.0134</v>
      </c>
      <c r="F965" s="7" t="n">
        <v>185375492240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12290</v>
      </c>
      <c r="D966" s="10" t="n">
        <v>190</v>
      </c>
      <c r="E966" s="11" t="n">
        <v>0.0157</v>
      </c>
      <c r="F966" s="9" t="n">
        <v>185317333610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SJG세종 (033530)</t>
        </is>
      </c>
      <c r="B967" t="inlineStr">
        <is>
          <t>자동차 신품 부품 제조업</t>
        </is>
      </c>
      <c r="C967" s="7" t="n">
        <v>6850</v>
      </c>
      <c r="D967" s="5" t="n">
        <v>30</v>
      </c>
      <c r="E967" s="13" t="n">
        <v>0.0044</v>
      </c>
      <c r="F967" s="7" t="n">
        <v>185308248150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대한제분 (001130)</t>
        </is>
      </c>
      <c r="B968" s="8" t="inlineStr">
        <is>
          <t>곡물가공품, 전분 및 전분제품 제조업</t>
        </is>
      </c>
      <c r="C968" s="9" t="n">
        <v>10950</v>
      </c>
      <c r="D968" s="10" t="n">
        <v>-70</v>
      </c>
      <c r="E968" s="11" t="n">
        <v>-0.0064</v>
      </c>
      <c r="F968" s="9" t="n">
        <v>185055000000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에이스테크 (088800)</t>
        </is>
      </c>
      <c r="B969" t="inlineStr">
        <is>
          <t>통신 및 방송 장비 제조업</t>
        </is>
      </c>
      <c r="C969" s="7" t="n">
        <v>2450</v>
      </c>
      <c r="D969" s="5" t="n">
        <v>55</v>
      </c>
      <c r="E969" s="13" t="n">
        <v>0.023</v>
      </c>
      <c r="F969" s="7" t="n">
        <v>184990763300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윤성에프앤씨 (372170)</t>
        </is>
      </c>
      <c r="B970" s="8" t="inlineStr">
        <is>
          <t>특수 목적용 기계 제조업</t>
        </is>
      </c>
      <c r="C970" s="9" t="n">
        <v>23100</v>
      </c>
      <c r="D970" s="10" t="n">
        <v>1100</v>
      </c>
      <c r="E970" s="11" t="n">
        <v>0.05</v>
      </c>
      <c r="F970" s="9" t="n">
        <v>184316008800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대신증권2우B (003547)</t>
        </is>
      </c>
      <c r="B971" t="inlineStr">
        <is>
          <t>미분류</t>
        </is>
      </c>
      <c r="C971" s="7" t="n">
        <v>19150</v>
      </c>
      <c r="D971" s="5" t="n">
        <v>-70</v>
      </c>
      <c r="E971" s="13" t="n">
        <v>-0.0036</v>
      </c>
      <c r="F971" s="7" t="n">
        <v>183967653900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셀비온 (308430)</t>
        </is>
      </c>
      <c r="B972" s="8" t="inlineStr">
        <is>
          <t>의약품 제조업</t>
        </is>
      </c>
      <c r="C972" s="9" t="n">
        <v>14230</v>
      </c>
      <c r="D972" s="10" t="n">
        <v>-390</v>
      </c>
      <c r="E972" s="11" t="n">
        <v>-0.0267</v>
      </c>
      <c r="F972" s="9" t="n">
        <v>183641721730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이랜시스 (264850)</t>
        </is>
      </c>
      <c r="B973" t="inlineStr">
        <is>
          <t>전자부품 제조업</t>
        </is>
      </c>
      <c r="C973" s="7" t="n">
        <v>6050</v>
      </c>
      <c r="D973" s="5" t="n">
        <v>120</v>
      </c>
      <c r="E973" s="13" t="n">
        <v>0.0202</v>
      </c>
      <c r="F973" s="7" t="n">
        <v>183282402600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디바이스 (187870)</t>
        </is>
      </c>
      <c r="B974" s="8" t="inlineStr">
        <is>
          <t>특수 목적용 기계 제조업</t>
        </is>
      </c>
      <c r="C974" s="9" t="n">
        <v>13220</v>
      </c>
      <c r="D974" s="10" t="n">
        <v>350</v>
      </c>
      <c r="E974" s="11" t="n">
        <v>0.0272</v>
      </c>
      <c r="F974" s="9" t="n">
        <v>183265845840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삼화전기 (009470)</t>
        </is>
      </c>
      <c r="B975" t="inlineStr">
        <is>
          <t>전자부품 제조업</t>
        </is>
      </c>
      <c r="C975" s="7" t="n">
        <v>27650</v>
      </c>
      <c r="D975" s="5" t="n">
        <v>0</v>
      </c>
      <c r="E975" s="13" t="n">
        <v>0</v>
      </c>
      <c r="F975" s="7" t="n">
        <v>182872123000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SAMG엔터 (419530)</t>
        </is>
      </c>
      <c r="B976" s="8" t="inlineStr">
        <is>
          <t>영화, 비디오물, 방송프로그램 제작 및 배급업</t>
        </is>
      </c>
      <c r="C976" s="9" t="n">
        <v>17910</v>
      </c>
      <c r="D976" s="10" t="n">
        <v>-120</v>
      </c>
      <c r="E976" s="11" t="n">
        <v>-0.0067</v>
      </c>
      <c r="F976" s="9" t="n">
        <v>182813405670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흥구석유 (024060)</t>
        </is>
      </c>
      <c r="B977" t="inlineStr">
        <is>
          <t>기타 전문 도매업</t>
        </is>
      </c>
      <c r="C977" s="7" t="n">
        <v>12160</v>
      </c>
      <c r="D977" s="5" t="n">
        <v>-90</v>
      </c>
      <c r="E977" s="13" t="n">
        <v>-0.0073</v>
      </c>
      <c r="F977" s="7" t="n">
        <v>182400000000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국보디자인 (066620)</t>
        </is>
      </c>
      <c r="B978" s="8" t="inlineStr">
        <is>
          <t>실내건축 및 건축마무리 공사업</t>
        </is>
      </c>
      <c r="C978" s="9" t="n">
        <v>24300</v>
      </c>
      <c r="D978" s="10" t="n">
        <v>-450</v>
      </c>
      <c r="E978" s="11" t="n">
        <v>-0.0182</v>
      </c>
      <c r="F978" s="9" t="n">
        <v>182250000000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아이티엠반도체 (084850)</t>
        </is>
      </c>
      <c r="B979" t="inlineStr">
        <is>
          <t>전자부품 제조업</t>
        </is>
      </c>
      <c r="C979" s="7" t="n">
        <v>8030</v>
      </c>
      <c r="D979" s="5" t="n">
        <v>-190</v>
      </c>
      <c r="E979" s="13" t="n">
        <v>-0.0231</v>
      </c>
      <c r="F979" s="7" t="n">
        <v>182143960020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오르비텍 (046120)</t>
        </is>
      </c>
      <c r="B980" s="8" t="inlineStr">
        <is>
          <t>기타 과학기술 서비스업</t>
        </is>
      </c>
      <c r="C980" s="9" t="n">
        <v>5380</v>
      </c>
      <c r="D980" s="10" t="n">
        <v>-20</v>
      </c>
      <c r="E980" s="11" t="n">
        <v>-0.0037</v>
      </c>
      <c r="F980" s="9" t="n">
        <v>182142229540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지어소프트 (051160)</t>
        </is>
      </c>
      <c r="B981" t="inlineStr">
        <is>
          <t>소프트웨어 개발 및 공급업</t>
        </is>
      </c>
      <c r="C981" s="7" t="n">
        <v>13410</v>
      </c>
      <c r="D981" s="5" t="n">
        <v>500</v>
      </c>
      <c r="E981" s="13" t="n">
        <v>0.0387</v>
      </c>
      <c r="F981" s="7" t="n">
        <v>180802309680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더핑크퐁컴퍼니 (403850)</t>
        </is>
      </c>
      <c r="B982" s="8" t="inlineStr">
        <is>
          <t>영화, 비디오물, 방송프로그램 제작 및 배급업</t>
        </is>
      </c>
      <c r="C982" s="9" t="n">
        <v>12570</v>
      </c>
      <c r="D982" s="10" t="n">
        <v>410</v>
      </c>
      <c r="E982" s="11" t="n">
        <v>0.0337</v>
      </c>
      <c r="F982" s="9" t="n">
        <v>180392195700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그래피 (318060)</t>
        </is>
      </c>
      <c r="B983" t="inlineStr">
        <is>
          <t>합성고무 및 플라스틱 물질 제조업</t>
        </is>
      </c>
      <c r="C983" s="7" t="n">
        <v>16110</v>
      </c>
      <c r="D983" s="5" t="n">
        <v>-60</v>
      </c>
      <c r="E983" s="13" t="n">
        <v>-0.0037</v>
      </c>
      <c r="F983" s="7" t="n">
        <v>180341413470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석경에이티 (357550)</t>
        </is>
      </c>
      <c r="B984" s="8" t="inlineStr">
        <is>
          <t>기초 화학물질 제조업</t>
        </is>
      </c>
      <c r="C984" s="9" t="n">
        <v>32950</v>
      </c>
      <c r="D984" s="10" t="n">
        <v>350</v>
      </c>
      <c r="E984" s="11" t="n">
        <v>0.0107</v>
      </c>
      <c r="F984" s="9" t="n">
        <v>179742250000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서연 (007860)</t>
        </is>
      </c>
      <c r="B985" t="inlineStr">
        <is>
          <t>기타 금융업</t>
        </is>
      </c>
      <c r="C985" s="7" t="n">
        <v>7650</v>
      </c>
      <c r="D985" s="5" t="n">
        <v>-30</v>
      </c>
      <c r="E985" s="13" t="n">
        <v>-0.0039</v>
      </c>
      <c r="F985" s="7" t="n">
        <v>179620806600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18760</v>
      </c>
      <c r="D986" s="10" t="n">
        <v>10</v>
      </c>
      <c r="E986" s="11" t="n">
        <v>0.0005</v>
      </c>
      <c r="F986" s="9" t="n">
        <v>179483167080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하이비젼시스템 (126700)</t>
        </is>
      </c>
      <c r="B987" t="inlineStr">
        <is>
          <t>사진장비 및 광학기기 제조업</t>
        </is>
      </c>
      <c r="C987" s="7" t="n">
        <v>11990</v>
      </c>
      <c r="D987" s="5" t="n">
        <v>160</v>
      </c>
      <c r="E987" s="13" t="n">
        <v>0.0135</v>
      </c>
      <c r="F987" s="7" t="n">
        <v>179155922880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네오위즈홀딩스 (042420)</t>
        </is>
      </c>
      <c r="B988" s="8" t="inlineStr">
        <is>
          <t>소프트웨어 개발 및 공급업</t>
        </is>
      </c>
      <c r="C988" s="9" t="n">
        <v>22000</v>
      </c>
      <c r="D988" s="10" t="n">
        <v>-300</v>
      </c>
      <c r="E988" s="11" t="n">
        <v>-0.0135</v>
      </c>
      <c r="F988" s="9" t="n">
        <v>179130226000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이랜텍 (054210)</t>
        </is>
      </c>
      <c r="B989" t="inlineStr">
        <is>
          <t>전자부품 제조업</t>
        </is>
      </c>
      <c r="C989" s="7" t="n">
        <v>7070</v>
      </c>
      <c r="D989" s="5" t="n">
        <v>280</v>
      </c>
      <c r="E989" s="13" t="n">
        <v>0.0412</v>
      </c>
      <c r="F989" s="7" t="n">
        <v>178808854700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퀄리타스반도체 (432720)</t>
        </is>
      </c>
      <c r="B990" s="8" t="inlineStr">
        <is>
          <t>반도체 제조업</t>
        </is>
      </c>
      <c r="C990" s="9" t="n">
        <v>12600</v>
      </c>
      <c r="D990" s="10" t="n">
        <v>500</v>
      </c>
      <c r="E990" s="11" t="n">
        <v>0.0413</v>
      </c>
      <c r="F990" s="9" t="n">
        <v>178763407200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슈피겐코리아 (192440)</t>
        </is>
      </c>
      <c r="B991" t="inlineStr">
        <is>
          <t>그외 기타 제품 제조업</t>
        </is>
      </c>
      <c r="C991" s="7" t="n">
        <v>28750</v>
      </c>
      <c r="D991" s="5" t="n">
        <v>-750</v>
      </c>
      <c r="E991" s="13" t="n">
        <v>-0.0254</v>
      </c>
      <c r="F991" s="7" t="n">
        <v>178720436250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비보존 제약 (082800)</t>
        </is>
      </c>
      <c r="B992" s="8" t="inlineStr">
        <is>
          <t>의약품 제조업</t>
        </is>
      </c>
      <c r="C992" s="9" t="n">
        <v>2940</v>
      </c>
      <c r="D992" s="10" t="n">
        <v>-20</v>
      </c>
      <c r="E992" s="11" t="n">
        <v>-0.0068</v>
      </c>
      <c r="F992" s="9" t="n">
        <v>178515818040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에브리봇 (270660)</t>
        </is>
      </c>
      <c r="B993" t="inlineStr">
        <is>
          <t>가정용 기기 제조업</t>
        </is>
      </c>
      <c r="C993" s="7" t="n">
        <v>14060</v>
      </c>
      <c r="D993" s="5" t="n">
        <v>440</v>
      </c>
      <c r="E993" s="13" t="n">
        <v>0.0323</v>
      </c>
      <c r="F993" s="7" t="n">
        <v>178429596980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7970</v>
      </c>
      <c r="D994" s="10" t="n">
        <v>70</v>
      </c>
      <c r="E994" s="11" t="n">
        <v>0.0089</v>
      </c>
      <c r="F994" s="9" t="n">
        <v>177093400000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하이트진로홀딩스 (000140)</t>
        </is>
      </c>
      <c r="B995" t="inlineStr">
        <is>
          <t>기타 금융업</t>
        </is>
      </c>
      <c r="C995" s="7" t="n">
        <v>7630</v>
      </c>
      <c r="D995" s="5" t="n">
        <v>-170</v>
      </c>
      <c r="E995" s="13" t="n">
        <v>-0.0218</v>
      </c>
      <c r="F995" s="7" t="n">
        <v>177067616950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대창단조 (015230)</t>
        </is>
      </c>
      <c r="B996" s="8" t="inlineStr">
        <is>
          <t>자동차 신품 부품 제조업</t>
        </is>
      </c>
      <c r="C996" s="9" t="n">
        <v>6510</v>
      </c>
      <c r="D996" s="10" t="n">
        <v>-30</v>
      </c>
      <c r="E996" s="11" t="n">
        <v>-0.0046</v>
      </c>
      <c r="F996" s="9" t="n">
        <v>176704966200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경농 (002100)</t>
        </is>
      </c>
      <c r="B997" t="inlineStr">
        <is>
          <t>비료, 농약 및 살균, 살충제 제조업</t>
        </is>
      </c>
      <c r="C997" s="7" t="n">
        <v>9030</v>
      </c>
      <c r="D997" s="5" t="n">
        <v>-50</v>
      </c>
      <c r="E997" s="13" t="n">
        <v>-0.005500000000000001</v>
      </c>
      <c r="F997" s="7" t="n">
        <v>176288852250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나노엔텍 (039860)</t>
        </is>
      </c>
      <c r="B998" s="8" t="inlineStr">
        <is>
          <t>의료용 기기 제조업</t>
        </is>
      </c>
      <c r="C998" s="9" t="n">
        <v>4615</v>
      </c>
      <c r="D998" s="10" t="n">
        <v>60</v>
      </c>
      <c r="E998" s="11" t="n">
        <v>0.0132</v>
      </c>
      <c r="F998" s="9" t="n">
        <v>175799439595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인터플렉스 (051370)</t>
        </is>
      </c>
      <c r="B999" t="inlineStr">
        <is>
          <t>전자부품 제조업</t>
        </is>
      </c>
      <c r="C999" s="7" t="n">
        <v>7520</v>
      </c>
      <c r="D999" s="5" t="n">
        <v>380</v>
      </c>
      <c r="E999" s="13" t="n">
        <v>0.0532</v>
      </c>
      <c r="F999" s="7" t="n">
        <v>175422589440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대원제약 (003220)</t>
        </is>
      </c>
      <c r="B1000" s="8" t="inlineStr">
        <is>
          <t>의약품 제조업</t>
        </is>
      </c>
      <c r="C1000" s="9" t="n">
        <v>7820</v>
      </c>
      <c r="D1000" s="10" t="n">
        <v>-70</v>
      </c>
      <c r="E1000" s="11" t="n">
        <v>-0.0089</v>
      </c>
      <c r="F1000" s="9" t="n">
        <v>175383699060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DMS (068790)</t>
        </is>
      </c>
      <c r="B1001" t="inlineStr">
        <is>
          <t>특수 목적용 기계 제조업</t>
        </is>
      </c>
      <c r="C1001" s="7" t="n">
        <v>7890</v>
      </c>
      <c r="D1001" s="5" t="n">
        <v>-170</v>
      </c>
      <c r="E1001" s="13" t="n">
        <v>-0.0211</v>
      </c>
      <c r="F1001" s="7" t="n">
        <v>175032738360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디앤디플랫폼리츠 (377190)</t>
        </is>
      </c>
      <c r="B1002" s="8" t="inlineStr">
        <is>
          <t>부동산 임대 및 공급업</t>
        </is>
      </c>
      <c r="C1002" s="9" t="n">
        <v>1980</v>
      </c>
      <c r="D1002" s="10" t="n">
        <v>-15</v>
      </c>
      <c r="E1002" s="11" t="n">
        <v>-0.0075</v>
      </c>
      <c r="F1002" s="9" t="n">
        <v>175032000000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바이오솔루션 (086820)</t>
        </is>
      </c>
      <c r="B1003" t="inlineStr">
        <is>
          <t>기초 의약물질 제조업</t>
        </is>
      </c>
      <c r="C1003" s="7" t="n">
        <v>6740</v>
      </c>
      <c r="D1003" s="5" t="n">
        <v>40</v>
      </c>
      <c r="E1003" s="13" t="n">
        <v>0.006</v>
      </c>
      <c r="F1003" s="7" t="n">
        <v>174728332900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방림 (003610)</t>
        </is>
      </c>
      <c r="B1004" s="8" t="inlineStr">
        <is>
          <t>직물직조 및 직물제품 제조업</t>
        </is>
      </c>
      <c r="C1004" s="9" t="n">
        <v>5440</v>
      </c>
      <c r="D1004" s="10" t="n">
        <v>-50</v>
      </c>
      <c r="E1004" s="11" t="n">
        <v>-0.0091</v>
      </c>
      <c r="F1004" s="9" t="n">
        <v>174682632320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디엔에프 (092070)</t>
        </is>
      </c>
      <c r="B1005" t="inlineStr">
        <is>
          <t>기타 화학제품 제조업</t>
        </is>
      </c>
      <c r="C1005" s="7" t="n">
        <v>15080</v>
      </c>
      <c r="D1005" s="5" t="n">
        <v>310</v>
      </c>
      <c r="E1005" s="13" t="n">
        <v>0.021</v>
      </c>
      <c r="F1005" s="7" t="n">
        <v>174503618640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아가방컴퍼니 (013990)</t>
        </is>
      </c>
      <c r="B1006" s="8" t="inlineStr">
        <is>
          <t>생활용품 도매업</t>
        </is>
      </c>
      <c r="C1006" s="9" t="n">
        <v>5295</v>
      </c>
      <c r="D1006" s="10" t="n">
        <v>115</v>
      </c>
      <c r="E1006" s="11" t="n">
        <v>0.0222</v>
      </c>
      <c r="F1006" s="9" t="n">
        <v>174139503120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DH오토넥스 (000300)</t>
        </is>
      </c>
      <c r="B1007" t="inlineStr">
        <is>
          <t>자동차 신품 부품 제조업</t>
        </is>
      </c>
      <c r="C1007" s="7" t="n">
        <v>4200</v>
      </c>
      <c r="D1007" s="5" t="n">
        <v>0</v>
      </c>
      <c r="E1007" s="13" t="n">
        <v>0</v>
      </c>
      <c r="F1007" s="7" t="n">
        <v>174035631000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JW생명과학 (234080)</t>
        </is>
      </c>
      <c r="B1008" s="8" t="inlineStr">
        <is>
          <t>의약품 제조업</t>
        </is>
      </c>
      <c r="C1008" s="9" t="n">
        <v>10990</v>
      </c>
      <c r="D1008" s="10" t="n">
        <v>-40</v>
      </c>
      <c r="E1008" s="11" t="n">
        <v>-0.0036</v>
      </c>
      <c r="F1008" s="9" t="n">
        <v>174021748460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재영솔루텍 (049630)</t>
        </is>
      </c>
      <c r="B1009" t="inlineStr">
        <is>
          <t>사진장비 및 광학기기 제조업</t>
        </is>
      </c>
      <c r="C1009" s="7" t="n">
        <v>7400</v>
      </c>
      <c r="D1009" s="5" t="n">
        <v>130</v>
      </c>
      <c r="E1009" s="13" t="n">
        <v>0.0179</v>
      </c>
      <c r="F1009" s="7" t="n">
        <v>172902028600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에스앤디 (260970)</t>
        </is>
      </c>
      <c r="B1010" s="8" t="inlineStr">
        <is>
          <t>기타 식품 제조업</t>
        </is>
      </c>
      <c r="C1010" s="9" t="n">
        <v>59700</v>
      </c>
      <c r="D1010" s="10" t="n">
        <v>-1700</v>
      </c>
      <c r="E1010" s="11" t="n">
        <v>-0.0277</v>
      </c>
      <c r="F1010" s="9" t="n">
        <v>172697413800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라이콤 (388790)</t>
        </is>
      </c>
      <c r="B1011" t="inlineStr">
        <is>
          <t>통신 및 방송 장비 제조업</t>
        </is>
      </c>
      <c r="C1011" s="7" t="n">
        <v>5620</v>
      </c>
      <c r="D1011" s="5" t="n">
        <v>-70</v>
      </c>
      <c r="E1011" s="13" t="n">
        <v>-0.0123</v>
      </c>
      <c r="F1011" s="7" t="n">
        <v>172051579200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한세예스24홀딩스 (016450)</t>
        </is>
      </c>
      <c r="B1012" s="8" t="inlineStr">
        <is>
          <t>봉제의복 제조업</t>
        </is>
      </c>
      <c r="C1012" s="9" t="n">
        <v>4300</v>
      </c>
      <c r="D1012" s="10" t="n">
        <v>-5</v>
      </c>
      <c r="E1012" s="11" t="n">
        <v>-0.0012</v>
      </c>
      <c r="F1012" s="9" t="n">
        <v>172000000000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헬릭스미스 (084990)</t>
        </is>
      </c>
      <c r="B1013" t="inlineStr">
        <is>
          <t>자연과학 및 공학 연구개발업</t>
        </is>
      </c>
      <c r="C1013" s="7" t="n">
        <v>3730</v>
      </c>
      <c r="D1013" s="5" t="n">
        <v>35</v>
      </c>
      <c r="E1013" s="13" t="n">
        <v>0.0095</v>
      </c>
      <c r="F1013" s="7" t="n">
        <v>171926132810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퓨릿 (445180)</t>
        </is>
      </c>
      <c r="B1014" s="8" t="inlineStr">
        <is>
          <t>기초 화학물질 제조업</t>
        </is>
      </c>
      <c r="C1014" s="9" t="n">
        <v>10000</v>
      </c>
      <c r="D1014" s="10" t="n">
        <v>-40</v>
      </c>
      <c r="E1014" s="11" t="n">
        <v>-0.004</v>
      </c>
      <c r="F1014" s="9" t="n">
        <v>171891880000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유비쿼스 (264450)</t>
        </is>
      </c>
      <c r="B1015" t="inlineStr">
        <is>
          <t>통신 및 방송 장비 제조업</t>
        </is>
      </c>
      <c r="C1015" s="7" t="n">
        <v>11700</v>
      </c>
      <c r="D1015" s="5" t="n">
        <v>-80</v>
      </c>
      <c r="E1015" s="13" t="n">
        <v>-0.0068</v>
      </c>
      <c r="F1015" s="7" t="n">
        <v>171586268100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제이오 (418550)</t>
        </is>
      </c>
      <c r="B1016" s="8" t="inlineStr">
        <is>
          <t>건축기술, 엔지니어링 및 관련 기술 서비스업</t>
        </is>
      </c>
      <c r="C1016" s="9" t="n">
        <v>5350</v>
      </c>
      <c r="D1016" s="10" t="n">
        <v>120</v>
      </c>
      <c r="E1016" s="11" t="n">
        <v>0.0229</v>
      </c>
      <c r="F1016" s="9" t="n">
        <v>171294550550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이크레더블 (092130)</t>
        </is>
      </c>
      <c r="B1017" t="inlineStr">
        <is>
          <t>기타 정보 서비스업</t>
        </is>
      </c>
      <c r="C1017" s="7" t="n">
        <v>14210</v>
      </c>
      <c r="D1017" s="5" t="n">
        <v>-70</v>
      </c>
      <c r="E1017" s="13" t="n">
        <v>-0.0049</v>
      </c>
      <c r="F1017" s="7" t="n">
        <v>171139556000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아바텍 (149950)</t>
        </is>
      </c>
      <c r="B1018" s="8" t="inlineStr">
        <is>
          <t>전자부품 제조업</t>
        </is>
      </c>
      <c r="C1018" s="9" t="n">
        <v>12520</v>
      </c>
      <c r="D1018" s="10" t="n">
        <v>80</v>
      </c>
      <c r="E1018" s="11" t="n">
        <v>0.0064</v>
      </c>
      <c r="F1018" s="9" t="n">
        <v>171119641560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와이엠티 (251370)</t>
        </is>
      </c>
      <c r="B1019" t="inlineStr">
        <is>
          <t>기초 화학물질 제조업</t>
        </is>
      </c>
      <c r="C1019" s="7" t="n">
        <v>9480</v>
      </c>
      <c r="D1019" s="5" t="n">
        <v>130</v>
      </c>
      <c r="E1019" s="13" t="n">
        <v>0.0139</v>
      </c>
      <c r="F1019" s="7" t="n">
        <v>170765259240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한솔제지 (213500)</t>
        </is>
      </c>
      <c r="B1020" s="8" t="inlineStr">
        <is>
          <t>펄프, 종이 및 판지 제조업</t>
        </is>
      </c>
      <c r="C1020" s="9" t="n">
        <v>7170</v>
      </c>
      <c r="D1020" s="10" t="n">
        <v>-50</v>
      </c>
      <c r="E1020" s="11" t="n">
        <v>-0.0069</v>
      </c>
      <c r="F1020" s="9" t="n">
        <v>170650129920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데브시스터즈 (194480)</t>
        </is>
      </c>
      <c r="B1021" t="inlineStr">
        <is>
          <t>소프트웨어 개발 및 공급업</t>
        </is>
      </c>
      <c r="C1021" s="7" t="n">
        <v>14020</v>
      </c>
      <c r="D1021" s="5" t="n">
        <v>10</v>
      </c>
      <c r="E1021" s="13" t="n">
        <v>0.0007000000000000001</v>
      </c>
      <c r="F1021" s="7" t="n">
        <v>170611483000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아이텍 (119830)</t>
        </is>
      </c>
      <c r="B1022" s="8" t="inlineStr">
        <is>
          <t>그외 기타 전문, 과학 및 기술 서비스업</t>
        </is>
      </c>
      <c r="C1022" s="9" t="n">
        <v>6410</v>
      </c>
      <c r="D1022" s="10" t="n">
        <v>-70</v>
      </c>
      <c r="E1022" s="11" t="n">
        <v>-0.0108</v>
      </c>
      <c r="F1022" s="9" t="n">
        <v>170112015760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유화증권 (003460)</t>
        </is>
      </c>
      <c r="B1023" t="inlineStr">
        <is>
          <t>금융 지원 서비스업</t>
        </is>
      </c>
      <c r="C1023" s="7" t="n">
        <v>3000</v>
      </c>
      <c r="D1023" s="5" t="n">
        <v>15</v>
      </c>
      <c r="E1023" s="13" t="n">
        <v>0.005</v>
      </c>
      <c r="F1023" s="7" t="n">
        <v>170107245000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원익 (032940)</t>
        </is>
      </c>
      <c r="B1024" s="8" t="inlineStr">
        <is>
          <t>기계장비 및 관련 물품 도매업</t>
        </is>
      </c>
      <c r="C1024" s="9" t="n">
        <v>9340</v>
      </c>
      <c r="D1024" s="10" t="n">
        <v>10</v>
      </c>
      <c r="E1024" s="11" t="n">
        <v>0.0011</v>
      </c>
      <c r="F1024" s="9" t="n">
        <v>169924310540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아이디스 (143160)</t>
        </is>
      </c>
      <c r="B1025" t="inlineStr">
        <is>
          <t>통신 및 방송 장비 제조업</t>
        </is>
      </c>
      <c r="C1025" s="7" t="n">
        <v>15850</v>
      </c>
      <c r="D1025" s="5" t="n">
        <v>-180</v>
      </c>
      <c r="E1025" s="13" t="n">
        <v>-0.0112</v>
      </c>
      <c r="F1025" s="7" t="n">
        <v>169854781500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GC메디아이 (032620)</t>
        </is>
      </c>
      <c r="B1026" s="8" t="inlineStr">
        <is>
          <t>소프트웨어 개발 및 공급업</t>
        </is>
      </c>
      <c r="C1026" s="9" t="n">
        <v>3250</v>
      </c>
      <c r="D1026" s="10" t="n">
        <v>20</v>
      </c>
      <c r="E1026" s="11" t="n">
        <v>0.0062</v>
      </c>
      <c r="F1026" s="9" t="n">
        <v>169640701750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바이오비쥬 (489460)</t>
        </is>
      </c>
      <c r="B1027" t="inlineStr">
        <is>
          <t>기타 화학제품 제조업</t>
        </is>
      </c>
      <c r="C1027" s="7" t="n">
        <v>11480</v>
      </c>
      <c r="D1027" s="5" t="n">
        <v>-50</v>
      </c>
      <c r="E1027" s="13" t="n">
        <v>-0.0043</v>
      </c>
      <c r="F1027" s="7" t="n">
        <v>169367734760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유수홀딩스 (000700)</t>
        </is>
      </c>
      <c r="B1028" s="8" t="inlineStr">
        <is>
          <t>회사 본부 및 경영 컨설팅 서비스업</t>
        </is>
      </c>
      <c r="C1028" s="9" t="n">
        <v>6480</v>
      </c>
      <c r="D1028" s="10" t="n">
        <v>-210</v>
      </c>
      <c r="E1028" s="11" t="n">
        <v>-0.0314</v>
      </c>
      <c r="F1028" s="9" t="n">
        <v>168750941760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티케이케미칼 (104480)</t>
        </is>
      </c>
      <c r="B1029" t="inlineStr">
        <is>
          <t>화학섬유 제조업</t>
        </is>
      </c>
      <c r="C1029" s="7" t="n">
        <v>1851</v>
      </c>
      <c r="D1029" s="5" t="n">
        <v>43</v>
      </c>
      <c r="E1029" s="13" t="n">
        <v>0.0238</v>
      </c>
      <c r="F1029" s="7" t="n">
        <v>168247448334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제닉 (123330)</t>
        </is>
      </c>
      <c r="B1030" s="8" t="inlineStr">
        <is>
          <t>기타 화학제품 제조업</t>
        </is>
      </c>
      <c r="C1030" s="9" t="n">
        <v>21100</v>
      </c>
      <c r="D1030" s="10" t="n">
        <v>-600</v>
      </c>
      <c r="E1030" s="11" t="n">
        <v>-0.0276</v>
      </c>
      <c r="F1030" s="9" t="n">
        <v>168139148000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도화엔지니어링 (002150)</t>
        </is>
      </c>
      <c r="B1031" t="inlineStr">
        <is>
          <t>건축기술, 엔지니어링 및 관련 기술 서비스업</t>
        </is>
      </c>
      <c r="C1031" s="7" t="n">
        <v>4980</v>
      </c>
      <c r="D1031" s="5" t="n">
        <v>25</v>
      </c>
      <c r="E1031" s="13" t="n">
        <v>0.005</v>
      </c>
      <c r="F1031" s="7" t="n">
        <v>167925600000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EDGC (245620)</t>
        </is>
      </c>
      <c r="B1032" s="8" t="inlineStr">
        <is>
          <t>자연과학 및 공학 연구개발업</t>
        </is>
      </c>
      <c r="C1032" s="9" t="n">
        <v>741</v>
      </c>
      <c r="D1032" s="10" t="n">
        <v>0</v>
      </c>
      <c r="E1032" s="11" t="n">
        <v>0</v>
      </c>
      <c r="F1032" s="9" t="n">
        <v>167118555474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사조씨푸드 (014710)</t>
        </is>
      </c>
      <c r="B1033" t="inlineStr">
        <is>
          <t>수산물 가공 및 저장 처리업</t>
        </is>
      </c>
      <c r="C1033" s="7" t="n">
        <v>9700</v>
      </c>
      <c r="D1033" s="5" t="n">
        <v>10</v>
      </c>
      <c r="E1033" s="13" t="n">
        <v>0.001</v>
      </c>
      <c r="F1033" s="7" t="n">
        <v>167019867100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레드캡투어 (038390)</t>
        </is>
      </c>
      <c r="B1034" s="8" t="inlineStr">
        <is>
          <t>여행사 및 기타 여행보조 서비스업</t>
        </is>
      </c>
      <c r="C1034" s="9" t="n">
        <v>9970</v>
      </c>
      <c r="D1034" s="10" t="n">
        <v>40</v>
      </c>
      <c r="E1034" s="11" t="n">
        <v>0.004</v>
      </c>
      <c r="F1034" s="9" t="n">
        <v>166706595340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SV인베스트먼트 (289080)</t>
        </is>
      </c>
      <c r="B1035" t="inlineStr">
        <is>
          <t>기타 금융업</t>
        </is>
      </c>
      <c r="C1035" s="7" t="n">
        <v>2765</v>
      </c>
      <c r="D1035" s="5" t="n">
        <v>5</v>
      </c>
      <c r="E1035" s="13" t="n">
        <v>0.0018</v>
      </c>
      <c r="F1035" s="7" t="n">
        <v>166282214245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링크솔루션 (474650)</t>
        </is>
      </c>
      <c r="B1036" s="8" t="inlineStr">
        <is>
          <t>특수 목적용 기계 제조업</t>
        </is>
      </c>
      <c r="C1036" s="9" t="n">
        <v>28850</v>
      </c>
      <c r="D1036" s="10" t="n">
        <v>-600</v>
      </c>
      <c r="E1036" s="11" t="n">
        <v>-0.0204</v>
      </c>
      <c r="F1036" s="9" t="n">
        <v>165982185700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SG (255220)</t>
        </is>
      </c>
      <c r="B1037" t="inlineStr">
        <is>
          <t>기타 비금속 광물제품 제조업</t>
        </is>
      </c>
      <c r="C1037" s="7" t="n">
        <v>1102</v>
      </c>
      <c r="D1037" s="5" t="n">
        <v>-19</v>
      </c>
      <c r="E1037" s="13" t="n">
        <v>-0.0169</v>
      </c>
      <c r="F1037" s="7" t="n">
        <v>165920758804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JW신약 (067290)</t>
        </is>
      </c>
      <c r="B1038" s="8" t="inlineStr">
        <is>
          <t>의약품 제조업</t>
        </is>
      </c>
      <c r="C1038" s="9" t="n">
        <v>2950</v>
      </c>
      <c r="D1038" s="10" t="n">
        <v>-15</v>
      </c>
      <c r="E1038" s="11" t="n">
        <v>-0.0051</v>
      </c>
      <c r="F1038" s="9" t="n">
        <v>165309453850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6445</v>
      </c>
      <c r="D1039" s="5" t="n">
        <v>-225</v>
      </c>
      <c r="E1039" s="13" t="n">
        <v>-0.0337</v>
      </c>
      <c r="F1039" s="7" t="n">
        <v>165301869155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라온시큐어 (042510)</t>
        </is>
      </c>
      <c r="B1040" s="8" t="inlineStr">
        <is>
          <t>소프트웨어 개발 및 공급업</t>
        </is>
      </c>
      <c r="C1040" s="9" t="n">
        <v>14870</v>
      </c>
      <c r="D1040" s="10" t="n">
        <v>3430</v>
      </c>
      <c r="E1040" s="11" t="n">
        <v>0.2998</v>
      </c>
      <c r="F1040" s="9" t="n">
        <v>165143662360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나인테크 (267320)</t>
        </is>
      </c>
      <c r="B1041" t="inlineStr">
        <is>
          <t>특수 목적용 기계 제조업</t>
        </is>
      </c>
      <c r="C1041" s="7" t="n">
        <v>2865</v>
      </c>
      <c r="D1041" s="5" t="n">
        <v>45</v>
      </c>
      <c r="E1041" s="13" t="n">
        <v>0.016</v>
      </c>
      <c r="F1041" s="7" t="n">
        <v>164494820175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아톤 (158430)</t>
        </is>
      </c>
      <c r="B1042" s="8" t="inlineStr">
        <is>
          <t>소프트웨어 개발 및 공급업</t>
        </is>
      </c>
      <c r="C1042" s="9" t="n">
        <v>6710</v>
      </c>
      <c r="D1042" s="10" t="n">
        <v>1210</v>
      </c>
      <c r="E1042" s="11" t="n">
        <v>0.22</v>
      </c>
      <c r="F1042" s="9" t="n">
        <v>164274837320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코난테크놀로지 (402030)</t>
        </is>
      </c>
      <c r="B1043" t="inlineStr">
        <is>
          <t>소프트웨어 개발 및 공급업</t>
        </is>
      </c>
      <c r="C1043" s="7" t="n">
        <v>13100</v>
      </c>
      <c r="D1043" s="5" t="n">
        <v>180</v>
      </c>
      <c r="E1043" s="13" t="n">
        <v>0.0139</v>
      </c>
      <c r="F1043" s="7" t="n">
        <v>163979092800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노루페인트 (090350)</t>
        </is>
      </c>
      <c r="B1044" s="8" t="inlineStr">
        <is>
          <t>기타 화학제품 제조업</t>
        </is>
      </c>
      <c r="C1044" s="9" t="n">
        <v>8190</v>
      </c>
      <c r="D1044" s="10" t="n">
        <v>90</v>
      </c>
      <c r="E1044" s="11" t="n">
        <v>0.0111</v>
      </c>
      <c r="F1044" s="9" t="n">
        <v>163800000000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5870</v>
      </c>
      <c r="D1045" s="5" t="n">
        <v>-90</v>
      </c>
      <c r="E1045" s="13" t="n">
        <v>-0.0151</v>
      </c>
      <c r="F1045" s="7" t="n">
        <v>163427045680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7890</v>
      </c>
      <c r="D1046" s="10" t="n">
        <v>110</v>
      </c>
      <c r="E1046" s="11" t="n">
        <v>0.0141</v>
      </c>
      <c r="F1046" s="9" t="n">
        <v>163323000000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이수앱지스 (086890)</t>
        </is>
      </c>
      <c r="B1047" t="inlineStr">
        <is>
          <t>의료용품 및 기타 의약 관련제품 제조업</t>
        </is>
      </c>
      <c r="C1047" s="7" t="n">
        <v>3995</v>
      </c>
      <c r="D1047" s="5" t="n">
        <v>150</v>
      </c>
      <c r="E1047" s="13" t="n">
        <v>0.039</v>
      </c>
      <c r="F1047" s="7" t="n">
        <v>162896085050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아리바이오홀딩스 (290690)</t>
        </is>
      </c>
      <c r="B1048" s="8" t="inlineStr">
        <is>
          <t>전구 및 조명장치 제조업</t>
        </is>
      </c>
      <c r="C1048" s="9" t="n">
        <v>3065</v>
      </c>
      <c r="D1048" s="10" t="n">
        <v>10</v>
      </c>
      <c r="E1048" s="11" t="n">
        <v>0.0033</v>
      </c>
      <c r="F1048" s="9" t="n">
        <v>162668147325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엠디바이스 (226590)</t>
        </is>
      </c>
      <c r="B1049" t="inlineStr">
        <is>
          <t>전자부품 제조업</t>
        </is>
      </c>
      <c r="C1049" s="7" t="n">
        <v>15160</v>
      </c>
      <c r="D1049" s="5" t="n">
        <v>120</v>
      </c>
      <c r="E1049" s="13" t="n">
        <v>0.008</v>
      </c>
      <c r="F1049" s="7" t="n">
        <v>162466445440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씨피시스템 (413630)</t>
        </is>
      </c>
      <c r="B1050" s="8" t="inlineStr">
        <is>
          <t>플라스틱제품 제조업</t>
        </is>
      </c>
      <c r="C1050" s="9" t="n">
        <v>4440</v>
      </c>
      <c r="D1050" s="10" t="n">
        <v>295</v>
      </c>
      <c r="E1050" s="11" t="n">
        <v>0.0712</v>
      </c>
      <c r="F1050" s="9" t="n">
        <v>161778526200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동국씨엠 (460850)</t>
        </is>
      </c>
      <c r="B1051" t="inlineStr">
        <is>
          <t>1차 철강 제조업</t>
        </is>
      </c>
      <c r="C1051" s="7" t="n">
        <v>5410</v>
      </c>
      <c r="D1051" s="5" t="n">
        <v>20</v>
      </c>
      <c r="E1051" s="13" t="n">
        <v>0.0037</v>
      </c>
      <c r="F1051" s="7" t="n">
        <v>161751728960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스트라드비젼 (475040)</t>
        </is>
      </c>
      <c r="B1052" s="8" t="inlineStr">
        <is>
          <t>소프트웨어 개발 및 공급업</t>
        </is>
      </c>
      <c r="C1052" s="9" t="n">
        <v>3005</v>
      </c>
      <c r="D1052" s="10" t="n">
        <v>0</v>
      </c>
      <c r="E1052" s="11" t="n">
        <v>0</v>
      </c>
      <c r="F1052" s="9" t="n">
        <v>161745092610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잉글우드랩 (950140)</t>
        </is>
      </c>
      <c r="B1053" t="inlineStr">
        <is>
          <t>기타 화학제품 제조업</t>
        </is>
      </c>
      <c r="C1053" s="7" t="n">
        <v>8130</v>
      </c>
      <c r="D1053" s="5" t="n">
        <v>-50</v>
      </c>
      <c r="E1053" s="13" t="n">
        <v>-0.0061</v>
      </c>
      <c r="F1053" s="7" t="n">
        <v>161525750580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HT로보틱스 (396300)</t>
        </is>
      </c>
      <c r="B1054" s="8" t="inlineStr">
        <is>
          <t>기타 금속 가공제품 제조업</t>
        </is>
      </c>
      <c r="C1054" s="9" t="n">
        <v>6090</v>
      </c>
      <c r="D1054" s="10" t="n">
        <v>-60</v>
      </c>
      <c r="E1054" s="11" t="n">
        <v>-0.0098</v>
      </c>
      <c r="F1054" s="9" t="n">
        <v>161321055000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폴라리스오피스 (041020)</t>
        </is>
      </c>
      <c r="B1055" t="inlineStr">
        <is>
          <t>소프트웨어 개발 및 공급업</t>
        </is>
      </c>
      <c r="C1055" s="7" t="n">
        <v>3245</v>
      </c>
      <c r="D1055" s="5" t="n">
        <v>55</v>
      </c>
      <c r="E1055" s="13" t="n">
        <v>0.0172</v>
      </c>
      <c r="F1055" s="7" t="n">
        <v>161223908285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해태제과식품 (101530)</t>
        </is>
      </c>
      <c r="B1056" s="8" t="inlineStr">
        <is>
          <t>기타 식품 제조업</t>
        </is>
      </c>
      <c r="C1056" s="9" t="n">
        <v>5530</v>
      </c>
      <c r="D1056" s="10" t="n">
        <v>0</v>
      </c>
      <c r="E1056" s="11" t="n">
        <v>0</v>
      </c>
      <c r="F1056" s="9" t="n">
        <v>161016025660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오로라 (039830)</t>
        </is>
      </c>
      <c r="B1057" t="inlineStr">
        <is>
          <t>전문디자인업</t>
        </is>
      </c>
      <c r="C1057" s="7" t="n">
        <v>14950</v>
      </c>
      <c r="D1057" s="5" t="n">
        <v>-760</v>
      </c>
      <c r="E1057" s="13" t="n">
        <v>-0.0484</v>
      </c>
      <c r="F1057" s="7" t="n">
        <v>160905205500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티쓰리 (204610)</t>
        </is>
      </c>
      <c r="B1058" s="8" t="inlineStr">
        <is>
          <t>소프트웨어 개발 및 공급업</t>
        </is>
      </c>
      <c r="C1058" s="9" t="n">
        <v>2880</v>
      </c>
      <c r="D1058" s="10" t="n">
        <v>10</v>
      </c>
      <c r="E1058" s="11" t="n">
        <v>0.0035</v>
      </c>
      <c r="F1058" s="9" t="n">
        <v>160491513600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화승엔터프라이즈 (241590)</t>
        </is>
      </c>
      <c r="B1059" t="inlineStr">
        <is>
          <t>신발 및 신발 부분품 제조업</t>
        </is>
      </c>
      <c r="C1059" s="7" t="n">
        <v>2645</v>
      </c>
      <c r="D1059" s="5" t="n">
        <v>-75</v>
      </c>
      <c r="E1059" s="13" t="n">
        <v>-0.0276</v>
      </c>
      <c r="F1059" s="7" t="n">
        <v>160258635020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에코앤드림 (101360)</t>
        </is>
      </c>
      <c r="B1060" s="8" t="inlineStr">
        <is>
          <t>일차전지 및 이차전지 제조업</t>
        </is>
      </c>
      <c r="C1060" s="9" t="n">
        <v>9000</v>
      </c>
      <c r="D1060" s="10" t="n">
        <v>140</v>
      </c>
      <c r="E1060" s="11" t="n">
        <v>0.0158</v>
      </c>
      <c r="F1060" s="9" t="n">
        <v>160075026000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버킷스튜디오 (066410)</t>
        </is>
      </c>
      <c r="B1061" t="inlineStr">
        <is>
          <t>전기 통신업</t>
        </is>
      </c>
      <c r="C1061" s="7" t="n">
        <v>1153</v>
      </c>
      <c r="D1061" s="5" t="n">
        <v>0</v>
      </c>
      <c r="E1061" s="13" t="n">
        <v>0</v>
      </c>
      <c r="F1061" s="7" t="n">
        <v>159637252154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이엘씨 (041520)</t>
        </is>
      </c>
      <c r="B1062" s="8" t="inlineStr">
        <is>
          <t>측정, 시험, 항해, 제어 및 기타 정밀기기 제조업; 광학기기 제외</t>
        </is>
      </c>
      <c r="C1062" s="9" t="n">
        <v>13080</v>
      </c>
      <c r="D1062" s="10" t="n">
        <v>60</v>
      </c>
      <c r="E1062" s="11" t="n">
        <v>0.0046</v>
      </c>
      <c r="F1062" s="9" t="n">
        <v>159428588400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텔레칩스 (054450)</t>
        </is>
      </c>
      <c r="B1063" t="inlineStr">
        <is>
          <t>반도체 제조업</t>
        </is>
      </c>
      <c r="C1063" s="7" t="n">
        <v>10510</v>
      </c>
      <c r="D1063" s="5" t="n">
        <v>100</v>
      </c>
      <c r="E1063" s="13" t="n">
        <v>0.009599999999999999</v>
      </c>
      <c r="F1063" s="7" t="n">
        <v>159165888830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어보브반도체 (102120)</t>
        </is>
      </c>
      <c r="B1064" s="8" t="inlineStr">
        <is>
          <t>반도체 제조업</t>
        </is>
      </c>
      <c r="C1064" s="9" t="n">
        <v>8930</v>
      </c>
      <c r="D1064" s="10" t="n">
        <v>160</v>
      </c>
      <c r="E1064" s="11" t="n">
        <v>0.0182</v>
      </c>
      <c r="F1064" s="9" t="n">
        <v>158782124290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한컴위드 (054920)</t>
        </is>
      </c>
      <c r="B1065" t="inlineStr">
        <is>
          <t>소프트웨어 개발 및 공급업</t>
        </is>
      </c>
      <c r="C1065" s="7" t="n">
        <v>5620</v>
      </c>
      <c r="D1065" s="5" t="n">
        <v>655</v>
      </c>
      <c r="E1065" s="13" t="n">
        <v>0.1319</v>
      </c>
      <c r="F1065" s="7" t="n">
        <v>158579995220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알루코 (001780)</t>
        </is>
      </c>
      <c r="B1066" s="8" t="inlineStr">
        <is>
          <t>1차 비철금속 제조업</t>
        </is>
      </c>
      <c r="C1066" s="9" t="n">
        <v>1636</v>
      </c>
      <c r="D1066" s="10" t="n">
        <v>16</v>
      </c>
      <c r="E1066" s="11" t="n">
        <v>0.009899999999999999</v>
      </c>
      <c r="F1066" s="9" t="n">
        <v>158414095952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오로스테크놀로지 (322310)</t>
        </is>
      </c>
      <c r="B1067" t="inlineStr">
        <is>
          <t>특수 목적용 기계 제조업</t>
        </is>
      </c>
      <c r="C1067" s="7" t="n">
        <v>16810</v>
      </c>
      <c r="D1067" s="5" t="n">
        <v>410</v>
      </c>
      <c r="E1067" s="13" t="n">
        <v>0.025</v>
      </c>
      <c r="F1067" s="7" t="n">
        <v>157451571020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케이알엠 (093640)</t>
        </is>
      </c>
      <c r="B1068" s="8" t="inlineStr">
        <is>
          <t>반도체 제조업</t>
        </is>
      </c>
      <c r="C1068" s="9" t="n">
        <v>4790</v>
      </c>
      <c r="D1068" s="10" t="n">
        <v>90</v>
      </c>
      <c r="E1068" s="11" t="n">
        <v>0.0191</v>
      </c>
      <c r="F1068" s="9" t="n">
        <v>157321399640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빅솔론 (093190)</t>
        </is>
      </c>
      <c r="B1069" t="inlineStr">
        <is>
          <t>컴퓨터 및 주변장치 제조업</t>
        </is>
      </c>
      <c r="C1069" s="7" t="n">
        <v>8160</v>
      </c>
      <c r="D1069" s="5" t="n">
        <v>0</v>
      </c>
      <c r="E1069" s="13" t="n">
        <v>0</v>
      </c>
      <c r="F1069" s="7" t="n">
        <v>156989464800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니어스랩 (417030)</t>
        </is>
      </c>
      <c r="B1070" s="8" t="inlineStr">
        <is>
          <t>소프트웨어 개발 및 공급업</t>
        </is>
      </c>
      <c r="C1070" s="9" t="n">
        <v>27150</v>
      </c>
      <c r="D1070" s="10" t="n">
        <v>-2850</v>
      </c>
      <c r="E1070" s="11" t="n">
        <v>-0.095</v>
      </c>
      <c r="F1070" s="9" t="n">
        <v>156860645400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큐리오시스 (494120)</t>
        </is>
      </c>
      <c r="B1071" t="inlineStr">
        <is>
          <t>사진장비 및 광학기기 제조업</t>
        </is>
      </c>
      <c r="C1071" s="7" t="n">
        <v>10250</v>
      </c>
      <c r="D1071" s="5" t="n">
        <v>500</v>
      </c>
      <c r="E1071" s="13" t="n">
        <v>0.0513</v>
      </c>
      <c r="F1071" s="7" t="n">
        <v>156412581000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모트렉스 (118990)</t>
        </is>
      </c>
      <c r="B1072" s="8" t="inlineStr">
        <is>
          <t>자동차 신품 부품 제조업</t>
        </is>
      </c>
      <c r="C1072" s="9" t="n">
        <v>6370</v>
      </c>
      <c r="D1072" s="10" t="n">
        <v>40</v>
      </c>
      <c r="E1072" s="11" t="n">
        <v>0.0063</v>
      </c>
      <c r="F1072" s="9" t="n">
        <v>156303053270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메가스터디 (072870)</t>
        </is>
      </c>
      <c r="B1073" t="inlineStr">
        <is>
          <t>서적, 잡지 및 기타 인쇄물 출판업</t>
        </is>
      </c>
      <c r="C1073" s="7" t="n">
        <v>13110</v>
      </c>
      <c r="D1073" s="5" t="n">
        <v>0</v>
      </c>
      <c r="E1073" s="13" t="n">
        <v>0</v>
      </c>
      <c r="F1073" s="7" t="n">
        <v>156283772490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대한약품 (023910)</t>
        </is>
      </c>
      <c r="B1074" s="8" t="inlineStr">
        <is>
          <t>의약품 제조업</t>
        </is>
      </c>
      <c r="C1074" s="9" t="n">
        <v>26000</v>
      </c>
      <c r="D1074" s="10" t="n">
        <v>-100</v>
      </c>
      <c r="E1074" s="11" t="n">
        <v>-0.0038</v>
      </c>
      <c r="F1074" s="9" t="n">
        <v>156000000000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강남제비스코 (000860)</t>
        </is>
      </c>
      <c r="B1075" t="inlineStr">
        <is>
          <t>기타 화학제품 제조업</t>
        </is>
      </c>
      <c r="C1075" s="7" t="n">
        <v>11990</v>
      </c>
      <c r="D1075" s="5" t="n">
        <v>-60</v>
      </c>
      <c r="E1075" s="13" t="n">
        <v>-0.005</v>
      </c>
      <c r="F1075" s="7" t="n">
        <v>155870000000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아나패스 (123860)</t>
        </is>
      </c>
      <c r="B1076" s="8" t="inlineStr">
        <is>
          <t>반도체 제조업</t>
        </is>
      </c>
      <c r="C1076" s="9" t="n">
        <v>12850</v>
      </c>
      <c r="D1076" s="10" t="n">
        <v>-250</v>
      </c>
      <c r="E1076" s="11" t="n">
        <v>-0.0191</v>
      </c>
      <c r="F1076" s="9" t="n">
        <v>155785882750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유비쿼스홀딩스 (078070)</t>
        </is>
      </c>
      <c r="B1077" t="inlineStr">
        <is>
          <t>기타 금융업</t>
        </is>
      </c>
      <c r="C1077" s="7" t="n">
        <v>9130</v>
      </c>
      <c r="D1077" s="5" t="n">
        <v>-40</v>
      </c>
      <c r="E1077" s="13" t="n">
        <v>-0.0044</v>
      </c>
      <c r="F1077" s="7" t="n">
        <v>155747236590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비씨엔씨 (146320)</t>
        </is>
      </c>
      <c r="B1078" s="8" t="inlineStr">
        <is>
          <t>반도체 제조업</t>
        </is>
      </c>
      <c r="C1078" s="9" t="n">
        <v>12150</v>
      </c>
      <c r="D1078" s="10" t="n">
        <v>870</v>
      </c>
      <c r="E1078" s="11" t="n">
        <v>0.0771</v>
      </c>
      <c r="F1078" s="9" t="n">
        <v>155494764450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테라뷰 (950250)</t>
        </is>
      </c>
      <c r="B1079" t="inlineStr">
        <is>
          <t>기타 금융업</t>
        </is>
      </c>
      <c r="C1079" s="7" t="n">
        <v>4350</v>
      </c>
      <c r="D1079" s="5" t="n">
        <v>235</v>
      </c>
      <c r="E1079" s="13" t="n">
        <v>0.0571</v>
      </c>
      <c r="F1079" s="7" t="n">
        <v>155281654200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SYTS (002170)</t>
        </is>
      </c>
      <c r="B1080" s="8" t="inlineStr">
        <is>
          <t>가죽, 가방 및 유사제품 제조업</t>
        </is>
      </c>
      <c r="C1080" s="9" t="n">
        <v>51600</v>
      </c>
      <c r="D1080" s="10" t="n">
        <v>-200</v>
      </c>
      <c r="E1080" s="11" t="n">
        <v>-0.0039</v>
      </c>
      <c r="F1080" s="9" t="n">
        <v>154800000000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경동제약 (011040)</t>
        </is>
      </c>
      <c r="B1081" t="inlineStr">
        <is>
          <t>의약품 제조업</t>
        </is>
      </c>
      <c r="C1081" s="7" t="n">
        <v>5020</v>
      </c>
      <c r="D1081" s="5" t="n">
        <v>0</v>
      </c>
      <c r="E1081" s="13" t="n">
        <v>0</v>
      </c>
      <c r="F1081" s="7" t="n">
        <v>154459205320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멀티캠퍼스 (067280)</t>
        </is>
      </c>
      <c r="B1082" s="8" t="inlineStr">
        <is>
          <t>기타 교육기관</t>
        </is>
      </c>
      <c r="C1082" s="9" t="n">
        <v>26000</v>
      </c>
      <c r="D1082" s="10" t="n">
        <v>-200</v>
      </c>
      <c r="E1082" s="11" t="n">
        <v>-0.0076</v>
      </c>
      <c r="F1082" s="9" t="n">
        <v>154096254000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제이아이테크 (417500)</t>
        </is>
      </c>
      <c r="B1083" t="inlineStr">
        <is>
          <t>기타 화학제품 제조업</t>
        </is>
      </c>
      <c r="C1083" s="7" t="n">
        <v>4695</v>
      </c>
      <c r="D1083" s="5" t="n">
        <v>395</v>
      </c>
      <c r="E1083" s="13" t="n">
        <v>0.0919</v>
      </c>
      <c r="F1083" s="7" t="n">
        <v>153924373080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NH올원리츠 (400760)</t>
        </is>
      </c>
      <c r="B1084" s="8" t="inlineStr">
        <is>
          <t>부동산 임대 및 공급업</t>
        </is>
      </c>
      <c r="C1084" s="9" t="n">
        <v>2800</v>
      </c>
      <c r="D1084" s="10" t="n">
        <v>-15</v>
      </c>
      <c r="E1084" s="11" t="n">
        <v>-0.0053</v>
      </c>
      <c r="F1084" s="9" t="n">
        <v>153801970000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모두투어 (080160)</t>
        </is>
      </c>
      <c r="B1085" t="inlineStr">
        <is>
          <t>여행사 및 기타 여행보조 서비스업</t>
        </is>
      </c>
      <c r="C1085" s="7" t="n">
        <v>8130</v>
      </c>
      <c r="D1085" s="5" t="n">
        <v>-30</v>
      </c>
      <c r="E1085" s="13" t="n">
        <v>-0.0037</v>
      </c>
      <c r="F1085" s="7" t="n">
        <v>153657000000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일양약품 (007570)</t>
        </is>
      </c>
      <c r="B1086" s="8" t="inlineStr">
        <is>
          <t>의약품 제조업</t>
        </is>
      </c>
      <c r="C1086" s="9" t="n">
        <v>8040</v>
      </c>
      <c r="D1086" s="10" t="n">
        <v>-40</v>
      </c>
      <c r="E1086" s="11" t="n">
        <v>-0.005</v>
      </c>
      <c r="F1086" s="9" t="n">
        <v>153448738560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켐트로스 (220260)</t>
        </is>
      </c>
      <c r="B1087" t="inlineStr">
        <is>
          <t>기타 화학제품 제조업</t>
        </is>
      </c>
      <c r="C1087" s="7" t="n">
        <v>4780</v>
      </c>
      <c r="D1087" s="5" t="n">
        <v>-50</v>
      </c>
      <c r="E1087" s="13" t="n">
        <v>-0.0104</v>
      </c>
      <c r="F1087" s="7" t="n">
        <v>153304422900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엘케이켐 (489500)</t>
        </is>
      </c>
      <c r="B1088" s="8" t="inlineStr">
        <is>
          <t>기타 화학제품 제조업</t>
        </is>
      </c>
      <c r="C1088" s="9" t="n">
        <v>23900</v>
      </c>
      <c r="D1088" s="10" t="n">
        <v>-450</v>
      </c>
      <c r="E1088" s="11" t="n">
        <v>-0.0185</v>
      </c>
      <c r="F1088" s="9" t="n">
        <v>152750588200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유성티엔에스 (024800)</t>
        </is>
      </c>
      <c r="B1089" t="inlineStr">
        <is>
          <t>육상 여객 운송업</t>
        </is>
      </c>
      <c r="C1089" s="7" t="n">
        <v>4330</v>
      </c>
      <c r="D1089" s="5" t="n">
        <v>-40</v>
      </c>
      <c r="E1089" s="13" t="n">
        <v>-0.0092</v>
      </c>
      <c r="F1089" s="7" t="n">
        <v>152525852100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조선내화 (462520)</t>
        </is>
      </c>
      <c r="B1090" s="8" t="inlineStr">
        <is>
          <t>내화, 비내화 요업제품 제조업</t>
        </is>
      </c>
      <c r="C1090" s="9" t="n">
        <v>12800</v>
      </c>
      <c r="D1090" s="10" t="n">
        <v>-20</v>
      </c>
      <c r="E1090" s="11" t="n">
        <v>-0.0016</v>
      </c>
      <c r="F1090" s="9" t="n">
        <v>151746150400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미래에셋증권우 (006805)</t>
        </is>
      </c>
      <c r="B1091" t="inlineStr">
        <is>
          <t>미분류</t>
        </is>
      </c>
      <c r="C1091" s="7" t="n">
        <v>11270</v>
      </c>
      <c r="D1091" s="5" t="n">
        <v>200</v>
      </c>
      <c r="E1091" s="13" t="n">
        <v>0.0181</v>
      </c>
      <c r="F1091" s="7" t="n">
        <v>151628078910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CJ우 (001045)</t>
        </is>
      </c>
      <c r="B1092" s="8" t="inlineStr">
        <is>
          <t>미분류</t>
        </is>
      </c>
      <c r="C1092" s="9" t="n">
        <v>66700</v>
      </c>
      <c r="D1092" s="10" t="n">
        <v>100</v>
      </c>
      <c r="E1092" s="11" t="n">
        <v>0.0015</v>
      </c>
      <c r="F1092" s="9" t="n">
        <v>150756874100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한빛레이저 (452190)</t>
        </is>
      </c>
      <c r="B1093" t="inlineStr">
        <is>
          <t>특수 목적용 기계 제조업</t>
        </is>
      </c>
      <c r="C1093" s="7" t="n">
        <v>6300</v>
      </c>
      <c r="D1093" s="5" t="n">
        <v>140</v>
      </c>
      <c r="E1093" s="13" t="n">
        <v>0.0227</v>
      </c>
      <c r="F1093" s="7" t="n">
        <v>150699509100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엠아이텍 (179290)</t>
        </is>
      </c>
      <c r="B1094" s="8" t="inlineStr">
        <is>
          <t>의료용 기기 제조업</t>
        </is>
      </c>
      <c r="C1094" s="9" t="n">
        <v>4655</v>
      </c>
      <c r="D1094" s="10" t="n">
        <v>10</v>
      </c>
      <c r="E1094" s="11" t="n">
        <v>0.0022</v>
      </c>
      <c r="F1094" s="9" t="n">
        <v>150662231090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지누스 (013890)</t>
        </is>
      </c>
      <c r="B1095" t="inlineStr">
        <is>
          <t>가구 제조업</t>
        </is>
      </c>
      <c r="C1095" s="7" t="n">
        <v>6870</v>
      </c>
      <c r="D1095" s="5" t="n">
        <v>-20</v>
      </c>
      <c r="E1095" s="13" t="n">
        <v>-0.0029</v>
      </c>
      <c r="F1095" s="7" t="n">
        <v>150630335310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11840</v>
      </c>
      <c r="D1096" s="10" t="n">
        <v>-160</v>
      </c>
      <c r="E1096" s="11" t="n">
        <v>-0.0133</v>
      </c>
      <c r="F1096" s="9" t="n">
        <v>150298380800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안트로젠 (065660)</t>
        </is>
      </c>
      <c r="B1097" t="inlineStr">
        <is>
          <t>기타 전문 도매업</t>
        </is>
      </c>
      <c r="C1097" s="7" t="n">
        <v>15010</v>
      </c>
      <c r="D1097" s="5" t="n">
        <v>-30</v>
      </c>
      <c r="E1097" s="13" t="n">
        <v>-0.002</v>
      </c>
      <c r="F1097" s="7" t="n">
        <v>150191561000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아이디스홀딩스 (054800)</t>
        </is>
      </c>
      <c r="B1098" s="8" t="inlineStr">
        <is>
          <t>기타 전문 서비스업</t>
        </is>
      </c>
      <c r="C1098" s="9" t="n">
        <v>14500</v>
      </c>
      <c r="D1098" s="10" t="n">
        <v>-150</v>
      </c>
      <c r="E1098" s="11" t="n">
        <v>-0.0102</v>
      </c>
      <c r="F1098" s="9" t="n">
        <v>150042462000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현대바이오랜드 (052260)</t>
        </is>
      </c>
      <c r="B1099" t="inlineStr">
        <is>
          <t>기타 화학제품 제조업</t>
        </is>
      </c>
      <c r="C1099" s="7" t="n">
        <v>4990</v>
      </c>
      <c r="D1099" s="5" t="n">
        <v>-10</v>
      </c>
      <c r="E1099" s="13" t="n">
        <v>-0.002</v>
      </c>
      <c r="F1099" s="7" t="n">
        <v>149700000000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네오오토 (212560)</t>
        </is>
      </c>
      <c r="B1100" s="8" t="inlineStr">
        <is>
          <t>자동차 신품 부품 제조업</t>
        </is>
      </c>
      <c r="C1100" s="9" t="n">
        <v>11100</v>
      </c>
      <c r="D1100" s="10" t="n">
        <v>-190</v>
      </c>
      <c r="E1100" s="11" t="n">
        <v>-0.0168</v>
      </c>
      <c r="F1100" s="9" t="n">
        <v>149698462800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KBI동양철관 (008970)</t>
        </is>
      </c>
      <c r="B1101" t="inlineStr">
        <is>
          <t>1차 철강 제조업</t>
        </is>
      </c>
      <c r="C1101" s="7" t="n">
        <v>1442</v>
      </c>
      <c r="D1101" s="5" t="n">
        <v>102</v>
      </c>
      <c r="E1101" s="13" t="n">
        <v>0.0761</v>
      </c>
      <c r="F1101" s="7" t="n">
        <v>149631879894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넥써쓰 (205500)</t>
        </is>
      </c>
      <c r="B1102" s="8" t="inlineStr">
        <is>
          <t>소프트웨어 개발 및 공급업</t>
        </is>
      </c>
      <c r="C1102" s="9" t="n">
        <v>1788</v>
      </c>
      <c r="D1102" s="10" t="n">
        <v>-57</v>
      </c>
      <c r="E1102" s="11" t="n">
        <v>-0.0309</v>
      </c>
      <c r="F1102" s="9" t="n">
        <v>149408493036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푸른저축은행 (007330)</t>
        </is>
      </c>
      <c r="B1103" t="inlineStr">
        <is>
          <t>은행 및 저축기관</t>
        </is>
      </c>
      <c r="C1103" s="7" t="n">
        <v>9900</v>
      </c>
      <c r="D1103" s="5" t="n">
        <v>-50</v>
      </c>
      <c r="E1103" s="13" t="n">
        <v>-0.005</v>
      </c>
      <c r="F1103" s="7" t="n">
        <v>149319720000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하나제약 (293480)</t>
        </is>
      </c>
      <c r="B1104" s="8" t="inlineStr">
        <is>
          <t>의약품 제조업</t>
        </is>
      </c>
      <c r="C1104" s="9" t="n">
        <v>8400</v>
      </c>
      <c r="D1104" s="10" t="n">
        <v>0</v>
      </c>
      <c r="E1104" s="11" t="n">
        <v>0</v>
      </c>
      <c r="F1104" s="9" t="n">
        <v>149292746400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아진엑스텍 (059120)</t>
        </is>
      </c>
      <c r="B1105" t="inlineStr">
        <is>
          <t>반도체 제조업</t>
        </is>
      </c>
      <c r="C1105" s="7" t="n">
        <v>8150</v>
      </c>
      <c r="D1105" s="5" t="n">
        <v>190</v>
      </c>
      <c r="E1105" s="13" t="n">
        <v>0.0239</v>
      </c>
      <c r="F1105" s="7" t="n">
        <v>149227037900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금호석유화학우 (011785)</t>
        </is>
      </c>
      <c r="B1106" s="8" t="inlineStr">
        <is>
          <t>미분류</t>
        </is>
      </c>
      <c r="C1106" s="9" t="n">
        <v>49350</v>
      </c>
      <c r="D1106" s="10" t="n">
        <v>-200</v>
      </c>
      <c r="E1106" s="11" t="n">
        <v>-0.004</v>
      </c>
      <c r="F1106" s="9" t="n">
        <v>149209034100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레메디 (387690)</t>
        </is>
      </c>
      <c r="B1107" t="inlineStr">
        <is>
          <t>의료용 기기 제조업</t>
        </is>
      </c>
      <c r="C1107" s="7" t="n">
        <v>19550</v>
      </c>
      <c r="D1107" s="5" t="n">
        <v>580</v>
      </c>
      <c r="E1107" s="13" t="n">
        <v>0.0306</v>
      </c>
      <c r="F1107" s="7" t="n">
        <v>149084214050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라온로보틱스 (232680)</t>
        </is>
      </c>
      <c r="B1108" s="8" t="inlineStr">
        <is>
          <t>특수 목적용 기계 제조업</t>
        </is>
      </c>
      <c r="C1108" s="9" t="n">
        <v>11240</v>
      </c>
      <c r="D1108" s="10" t="n">
        <v>340</v>
      </c>
      <c r="E1108" s="11" t="n">
        <v>0.0312</v>
      </c>
      <c r="F1108" s="9" t="n">
        <v>149014300000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씨앤지하이테크 (264660)</t>
        </is>
      </c>
      <c r="B1109" t="inlineStr">
        <is>
          <t>특수 목적용 기계 제조업</t>
        </is>
      </c>
      <c r="C1109" s="7" t="n">
        <v>15290</v>
      </c>
      <c r="D1109" s="5" t="n">
        <v>150</v>
      </c>
      <c r="E1109" s="13" t="n">
        <v>0.009899999999999999</v>
      </c>
      <c r="F1109" s="7" t="n">
        <v>148636719880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새로닉스 (042600)</t>
        </is>
      </c>
      <c r="B1110" s="8" t="inlineStr">
        <is>
          <t>전자부품 제조업</t>
        </is>
      </c>
      <c r="C1110" s="9" t="n">
        <v>11960</v>
      </c>
      <c r="D1110" s="10" t="n">
        <v>820</v>
      </c>
      <c r="E1110" s="11" t="n">
        <v>0.0736</v>
      </c>
      <c r="F1110" s="9" t="n">
        <v>148585945040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킵스파마 (256940)</t>
        </is>
      </c>
      <c r="B1111" t="inlineStr">
        <is>
          <t>의약품 제조업</t>
        </is>
      </c>
      <c r="C1111" s="7" t="n">
        <v>7400</v>
      </c>
      <c r="D1111" s="5" t="n">
        <v>430</v>
      </c>
      <c r="E1111" s="13" t="n">
        <v>0.0617</v>
      </c>
      <c r="F1111" s="7" t="n">
        <v>148578287800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이노테크 (469610)</t>
        </is>
      </c>
      <c r="B1112" s="8" t="inlineStr">
        <is>
          <t>특수 목적용 기계 제조업</t>
        </is>
      </c>
      <c r="C1112" s="9" t="n">
        <v>16600</v>
      </c>
      <c r="D1112" s="10" t="n">
        <v>870</v>
      </c>
      <c r="E1112" s="11" t="n">
        <v>0.0553</v>
      </c>
      <c r="F1112" s="9" t="n">
        <v>148452140000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삼양패키징 (272550)</t>
        </is>
      </c>
      <c r="B1113" t="inlineStr">
        <is>
          <t>플라스틱제품 제조업</t>
        </is>
      </c>
      <c r="C1113" s="7" t="n">
        <v>9840</v>
      </c>
      <c r="D1113" s="5" t="n">
        <v>-30</v>
      </c>
      <c r="E1113" s="13" t="n">
        <v>-0.003</v>
      </c>
      <c r="F1113" s="7" t="n">
        <v>148273115040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한국주철관 (000970)</t>
        </is>
      </c>
      <c r="B1114" s="8" t="inlineStr">
        <is>
          <t>1차 철강 제조업</t>
        </is>
      </c>
      <c r="C1114" s="9" t="n">
        <v>6500</v>
      </c>
      <c r="D1114" s="10" t="n">
        <v>-60</v>
      </c>
      <c r="E1114" s="11" t="n">
        <v>-0.0091</v>
      </c>
      <c r="F1114" s="9" t="n">
        <v>148203250000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케이씨에스 (115500)</t>
        </is>
      </c>
      <c r="B1115" t="inlineStr">
        <is>
          <t>컴퓨터 프로그래밍, 시스템 통합 및 관리업</t>
        </is>
      </c>
      <c r="C1115" s="7" t="n">
        <v>12340</v>
      </c>
      <c r="D1115" s="5" t="n">
        <v>1630</v>
      </c>
      <c r="E1115" s="13" t="n">
        <v>0.1522</v>
      </c>
      <c r="F1115" s="7" t="n">
        <v>148080000000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플리토 (300080)</t>
        </is>
      </c>
      <c r="B1116" s="8" t="inlineStr">
        <is>
          <t>자료처리, 호스팅, 포털 및 기타 인터넷 정보매개 서비스업</t>
        </is>
      </c>
      <c r="C1116" s="9" t="n">
        <v>8940</v>
      </c>
      <c r="D1116" s="10" t="n">
        <v>-160</v>
      </c>
      <c r="E1116" s="11" t="n">
        <v>-0.0176</v>
      </c>
      <c r="F1116" s="9" t="n">
        <v>147791171940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7350</v>
      </c>
      <c r="D1117" s="5" t="n">
        <v>50</v>
      </c>
      <c r="E1117" s="13" t="n">
        <v>0.0068</v>
      </c>
      <c r="F1117" s="7" t="n">
        <v>147000000000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우양에이치씨 (101970)</t>
        </is>
      </c>
      <c r="B1118" s="8" t="inlineStr">
        <is>
          <t>구조용 금속제품, 탱크 및 증기발생기 제조업</t>
        </is>
      </c>
      <c r="C1118" s="9" t="n">
        <v>9930</v>
      </c>
      <c r="D1118" s="10" t="n">
        <v>110</v>
      </c>
      <c r="E1118" s="11" t="n">
        <v>0.0112</v>
      </c>
      <c r="F1118" s="9" t="n">
        <v>146864789370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제일약품 (271980)</t>
        </is>
      </c>
      <c r="B1119" t="inlineStr">
        <is>
          <t>의약품 제조업</t>
        </is>
      </c>
      <c r="C1119" s="7" t="n">
        <v>9960</v>
      </c>
      <c r="D1119" s="5" t="n">
        <v>-40</v>
      </c>
      <c r="E1119" s="13" t="n">
        <v>-0.004</v>
      </c>
      <c r="F1119" s="7" t="n">
        <v>146460525120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센서뷰 (321370)</t>
        </is>
      </c>
      <c r="B1120" s="8" t="inlineStr">
        <is>
          <t>전자부품 제조업</t>
        </is>
      </c>
      <c r="C1120" s="9" t="n">
        <v>2070</v>
      </c>
      <c r="D1120" s="10" t="n">
        <v>180</v>
      </c>
      <c r="E1120" s="11" t="n">
        <v>0.09519999999999999</v>
      </c>
      <c r="F1120" s="9" t="n">
        <v>146188059570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AP위성 (211270)</t>
        </is>
      </c>
      <c r="B1121" t="inlineStr">
        <is>
          <t>통신 및 방송 장비 제조업</t>
        </is>
      </c>
      <c r="C1121" s="7" t="n">
        <v>9670</v>
      </c>
      <c r="D1121" s="5" t="n">
        <v>160</v>
      </c>
      <c r="E1121" s="13" t="n">
        <v>0.0168</v>
      </c>
      <c r="F1121" s="7" t="n">
        <v>145845879680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한솔홀딩스 (004150)</t>
        </is>
      </c>
      <c r="B1122" s="8" t="inlineStr">
        <is>
          <t>기타 금융업</t>
        </is>
      </c>
      <c r="C1122" s="9" t="n">
        <v>3550</v>
      </c>
      <c r="D1122" s="10" t="n">
        <v>-100</v>
      </c>
      <c r="E1122" s="11" t="n">
        <v>-0.0274</v>
      </c>
      <c r="F1122" s="9" t="n">
        <v>145644501000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쎌바이오텍 (049960)</t>
        </is>
      </c>
      <c r="B1123" t="inlineStr">
        <is>
          <t>기초 의약물질 제조업</t>
        </is>
      </c>
      <c r="C1123" s="7" t="n">
        <v>15490</v>
      </c>
      <c r="D1123" s="5" t="n">
        <v>-110</v>
      </c>
      <c r="E1123" s="13" t="n">
        <v>-0.0071</v>
      </c>
      <c r="F1123" s="7" t="n">
        <v>145606000000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유니트론텍 (142210)</t>
        </is>
      </c>
      <c r="B1124" s="8" t="inlineStr">
        <is>
          <t>자동차 부품 및 내장품 판매업</t>
        </is>
      </c>
      <c r="C1124" s="9" t="n">
        <v>7010</v>
      </c>
      <c r="D1124" s="10" t="n">
        <v>340</v>
      </c>
      <c r="E1124" s="11" t="n">
        <v>0.051</v>
      </c>
      <c r="F1124" s="9" t="n">
        <v>145467335030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에스텍 (069510)</t>
        </is>
      </c>
      <c r="B1125" t="inlineStr">
        <is>
          <t>영상 및 음향기기 제조업</t>
        </is>
      </c>
      <c r="C1125" s="7" t="n">
        <v>13330</v>
      </c>
      <c r="D1125" s="5" t="n">
        <v>-40</v>
      </c>
      <c r="E1125" s="13" t="n">
        <v>-0.003</v>
      </c>
      <c r="F1125" s="7" t="n">
        <v>145430300000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CJ제일제당 우 (097955)</t>
        </is>
      </c>
      <c r="B1126" s="8" t="inlineStr">
        <is>
          <t>미분류</t>
        </is>
      </c>
      <c r="C1126" s="9" t="n">
        <v>109100</v>
      </c>
      <c r="D1126" s="10" t="n">
        <v>-300</v>
      </c>
      <c r="E1126" s="11" t="n">
        <v>-0.0027</v>
      </c>
      <c r="F1126" s="9" t="n">
        <v>144822940300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KG파이낸셜 (046440)</t>
        </is>
      </c>
      <c r="B1127" t="inlineStr">
        <is>
          <t>소프트웨어 개발 및 공급업</t>
        </is>
      </c>
      <c r="C1127" s="7" t="n">
        <v>3995</v>
      </c>
      <c r="D1127" s="5" t="n">
        <v>-45</v>
      </c>
      <c r="E1127" s="13" t="n">
        <v>-0.0111</v>
      </c>
      <c r="F1127" s="7" t="n">
        <v>144820292070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대한화섬 (003830)</t>
        </is>
      </c>
      <c r="B1128" s="8" t="inlineStr">
        <is>
          <t>화학섬유 제조업</t>
        </is>
      </c>
      <c r="C1128" s="9" t="n">
        <v>109000</v>
      </c>
      <c r="D1128" s="10" t="n">
        <v>900</v>
      </c>
      <c r="E1128" s="11" t="n">
        <v>0.0083</v>
      </c>
      <c r="F1128" s="9" t="n">
        <v>144752000000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이구산업 (025820)</t>
        </is>
      </c>
      <c r="B1129" t="inlineStr">
        <is>
          <t>1차 비철금속 제조업</t>
        </is>
      </c>
      <c r="C1129" s="7" t="n">
        <v>4320</v>
      </c>
      <c r="D1129" s="5" t="n">
        <v>0</v>
      </c>
      <c r="E1129" s="13" t="n">
        <v>0</v>
      </c>
      <c r="F1129" s="7" t="n">
        <v>144469440000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동화약품 (000020)</t>
        </is>
      </c>
      <c r="B1130" s="8" t="inlineStr">
        <is>
          <t>의약품 제조업</t>
        </is>
      </c>
      <c r="C1130" s="9" t="n">
        <v>5160</v>
      </c>
      <c r="D1130" s="10" t="n">
        <v>40</v>
      </c>
      <c r="E1130" s="11" t="n">
        <v>0.007800000000000001</v>
      </c>
      <c r="F1130" s="9" t="n">
        <v>144126385200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컨텍 (451760)</t>
        </is>
      </c>
      <c r="B1131" t="inlineStr">
        <is>
          <t>컴퓨터 프로그래밍, 시스템 통합 및 관리업</t>
        </is>
      </c>
      <c r="C1131" s="7" t="n">
        <v>8730</v>
      </c>
      <c r="D1131" s="5" t="n">
        <v>-100</v>
      </c>
      <c r="E1131" s="13" t="n">
        <v>-0.0113</v>
      </c>
      <c r="F1131" s="7" t="n">
        <v>144112867020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삼보판지 (023600)</t>
        </is>
      </c>
      <c r="B1132" s="8" t="inlineStr">
        <is>
          <t>펄프, 종이 및 판지 제조업</t>
        </is>
      </c>
      <c r="C1132" s="9" t="n">
        <v>9000</v>
      </c>
      <c r="D1132" s="10" t="n">
        <v>20</v>
      </c>
      <c r="E1132" s="11" t="n">
        <v>0.0022</v>
      </c>
      <c r="F1132" s="9" t="n">
        <v>144074700000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신라교역 (004970)</t>
        </is>
      </c>
      <c r="B1133" t="inlineStr">
        <is>
          <t>어로 어업</t>
        </is>
      </c>
      <c r="C1133" s="7" t="n">
        <v>8980</v>
      </c>
      <c r="D1133" s="5" t="n">
        <v>-90</v>
      </c>
      <c r="E1133" s="13" t="n">
        <v>-0.009899999999999999</v>
      </c>
      <c r="F1133" s="7" t="n">
        <v>143680000000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웅진 (016880)</t>
        </is>
      </c>
      <c r="B1134" s="8" t="inlineStr">
        <is>
          <t>기타 금융업</t>
        </is>
      </c>
      <c r="C1134" s="9" t="n">
        <v>1794</v>
      </c>
      <c r="D1134" s="10" t="n">
        <v>-48</v>
      </c>
      <c r="E1134" s="11" t="n">
        <v>-0.0261</v>
      </c>
      <c r="F1134" s="9" t="n">
        <v>143389181520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3440</v>
      </c>
      <c r="D1135" s="5" t="n">
        <v>50</v>
      </c>
      <c r="E1135" s="13" t="n">
        <v>0.0147</v>
      </c>
      <c r="F1135" s="7" t="n">
        <v>143160295600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KT나스미디어 (089600)</t>
        </is>
      </c>
      <c r="B1136" s="8" t="inlineStr">
        <is>
          <t>광고업</t>
        </is>
      </c>
      <c r="C1136" s="9" t="n">
        <v>12510</v>
      </c>
      <c r="D1136" s="10" t="n">
        <v>420</v>
      </c>
      <c r="E1136" s="11" t="n">
        <v>0.0347</v>
      </c>
      <c r="F1136" s="9" t="n">
        <v>142696065600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9590</v>
      </c>
      <c r="D1137" s="5" t="n">
        <v>-10</v>
      </c>
      <c r="E1137" s="13" t="n">
        <v>-0.001</v>
      </c>
      <c r="F1137" s="7" t="n">
        <v>142234554910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롯데하이마트 (071840)</t>
        </is>
      </c>
      <c r="B1138" s="8" t="inlineStr">
        <is>
          <t>가전제품 및 정보통신장비 소매업</t>
        </is>
      </c>
      <c r="C1138" s="9" t="n">
        <v>6010</v>
      </c>
      <c r="D1138" s="10" t="n">
        <v>30</v>
      </c>
      <c r="E1138" s="11" t="n">
        <v>0.005</v>
      </c>
      <c r="F1138" s="9" t="n">
        <v>141882349120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세경하이테크 (148150)</t>
        </is>
      </c>
      <c r="B1139" t="inlineStr">
        <is>
          <t>전자부품 제조업</t>
        </is>
      </c>
      <c r="C1139" s="7" t="n">
        <v>3975</v>
      </c>
      <c r="D1139" s="5" t="n">
        <v>-45</v>
      </c>
      <c r="E1139" s="13" t="n">
        <v>-0.0112</v>
      </c>
      <c r="F1139" s="7" t="n">
        <v>141282701550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티움바이오 (321550)</t>
        </is>
      </c>
      <c r="B1140" s="8" t="inlineStr">
        <is>
          <t>자연과학 및 공학 연구개발업</t>
        </is>
      </c>
      <c r="C1140" s="9" t="n">
        <v>4700</v>
      </c>
      <c r="D1140" s="10" t="n">
        <v>175</v>
      </c>
      <c r="E1140" s="11" t="n">
        <v>0.0387</v>
      </c>
      <c r="F1140" s="9" t="n">
        <v>141180832500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태경산업 (015890)</t>
        </is>
      </c>
      <c r="B1141" t="inlineStr">
        <is>
          <t>기초 화학물질 제조업</t>
        </is>
      </c>
      <c r="C1141" s="7" t="n">
        <v>4800</v>
      </c>
      <c r="D1141" s="5" t="n">
        <v>15</v>
      </c>
      <c r="E1141" s="13" t="n">
        <v>0.0031</v>
      </c>
      <c r="F1141" s="7" t="n">
        <v>140298000000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만호제강 (001080)</t>
        </is>
      </c>
      <c r="B1142" s="8" t="inlineStr">
        <is>
          <t>1차 철강 제조업</t>
        </is>
      </c>
      <c r="C1142" s="9" t="n">
        <v>3995</v>
      </c>
      <c r="D1142" s="10" t="n">
        <v>-5</v>
      </c>
      <c r="E1142" s="11" t="n">
        <v>-0.0012</v>
      </c>
      <c r="F1142" s="9" t="n">
        <v>140284265200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시너지이노베이션 (048870)</t>
        </is>
      </c>
      <c r="B1143" t="inlineStr">
        <is>
          <t>의료용 기기 제조업</t>
        </is>
      </c>
      <c r="C1143" s="7" t="n">
        <v>1590</v>
      </c>
      <c r="D1143" s="5" t="n">
        <v>-8</v>
      </c>
      <c r="E1143" s="13" t="n">
        <v>-0.005</v>
      </c>
      <c r="F1143" s="7" t="n">
        <v>140090071170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케이엔더블유 (105330)</t>
        </is>
      </c>
      <c r="B1144" s="8" t="inlineStr">
        <is>
          <t>자동차 신품 부품 제조업</t>
        </is>
      </c>
      <c r="C1144" s="9" t="n">
        <v>8740</v>
      </c>
      <c r="D1144" s="10" t="n">
        <v>-110</v>
      </c>
      <c r="E1144" s="11" t="n">
        <v>-0.0124</v>
      </c>
      <c r="F1144" s="9" t="n">
        <v>140010604800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비아트론 (141000)</t>
        </is>
      </c>
      <c r="B1145" t="inlineStr">
        <is>
          <t>특수 목적용 기계 제조업</t>
        </is>
      </c>
      <c r="C1145" s="7" t="n">
        <v>11550</v>
      </c>
      <c r="D1145" s="5" t="n">
        <v>500</v>
      </c>
      <c r="E1145" s="13" t="n">
        <v>0.0452</v>
      </c>
      <c r="F1145" s="7" t="n">
        <v>139924900500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로체시스템즈 (071280)</t>
        </is>
      </c>
      <c r="B1146" s="8" t="inlineStr">
        <is>
          <t>특수 목적용 기계 제조업</t>
        </is>
      </c>
      <c r="C1146" s="9" t="n">
        <v>9140</v>
      </c>
      <c r="D1146" s="10" t="n">
        <v>520</v>
      </c>
      <c r="E1146" s="11" t="n">
        <v>0.0603</v>
      </c>
      <c r="F1146" s="9" t="n">
        <v>139810951420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아이패밀리에스씨 (114840)</t>
        </is>
      </c>
      <c r="B1147" t="inlineStr">
        <is>
          <t>기타 화학제품 제조업</t>
        </is>
      </c>
      <c r="C1147" s="7" t="n">
        <v>8370</v>
      </c>
      <c r="D1147" s="5" t="n">
        <v>-20</v>
      </c>
      <c r="E1147" s="13" t="n">
        <v>-0.0024</v>
      </c>
      <c r="F1147" s="7" t="n">
        <v>139623192450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빛샘전자 (072950)</t>
        </is>
      </c>
      <c r="B1148" s="8" t="inlineStr">
        <is>
          <t>전자부품 제조업</t>
        </is>
      </c>
      <c r="C1148" s="9" t="n">
        <v>17320</v>
      </c>
      <c r="D1148" s="10" t="n">
        <v>70</v>
      </c>
      <c r="E1148" s="11" t="n">
        <v>0.004099999999999999</v>
      </c>
      <c r="F1148" s="9" t="n">
        <v>139471205200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와이투솔루션 (011690)</t>
        </is>
      </c>
      <c r="B1149" t="inlineStr">
        <is>
          <t>반도체 제조업</t>
        </is>
      </c>
      <c r="C1149" s="7" t="n">
        <v>3800</v>
      </c>
      <c r="D1149" s="5" t="n">
        <v>60</v>
      </c>
      <c r="E1149" s="13" t="n">
        <v>0.016</v>
      </c>
      <c r="F1149" s="7" t="n">
        <v>139455295600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씨에스베어링 (297090)</t>
        </is>
      </c>
      <c r="B1150" s="8" t="inlineStr">
        <is>
          <t>일반 목적용 기계 제조업</t>
        </is>
      </c>
      <c r="C1150" s="9" t="n">
        <v>5110</v>
      </c>
      <c r="D1150" s="10" t="n">
        <v>100</v>
      </c>
      <c r="E1150" s="11" t="n">
        <v>0.02</v>
      </c>
      <c r="F1150" s="9" t="n">
        <v>139349700000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미원홀딩스 (107590)</t>
        </is>
      </c>
      <c r="B1151" t="inlineStr">
        <is>
          <t>기타 금융업</t>
        </is>
      </c>
      <c r="C1151" s="7" t="n">
        <v>59900</v>
      </c>
      <c r="D1151" s="5" t="n">
        <v>200</v>
      </c>
      <c r="E1151" s="13" t="n">
        <v>0.0034</v>
      </c>
      <c r="F1151" s="7" t="n">
        <v>138968000000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화신정공 (126640)</t>
        </is>
      </c>
      <c r="B1152" s="8" t="inlineStr">
        <is>
          <t>자동차 신품 부품 제조업</t>
        </is>
      </c>
      <c r="C1152" s="9" t="n">
        <v>3960</v>
      </c>
      <c r="D1152" s="10" t="n">
        <v>0</v>
      </c>
      <c r="E1152" s="11" t="n">
        <v>0</v>
      </c>
      <c r="F1152" s="9" t="n">
        <v>138821403600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엘앤케이바이오 (156100)</t>
        </is>
      </c>
      <c r="B1153" t="inlineStr">
        <is>
          <t>의료용 기기 제조업</t>
        </is>
      </c>
      <c r="C1153" s="7" t="n">
        <v>6180</v>
      </c>
      <c r="D1153" s="5" t="n">
        <v>-30</v>
      </c>
      <c r="E1153" s="13" t="n">
        <v>-0.0048</v>
      </c>
      <c r="F1153" s="7" t="n">
        <v>138130125540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남선알미늄 (008350)</t>
        </is>
      </c>
      <c r="B1154" s="8" t="inlineStr">
        <is>
          <t>1차 비철금속 제조업</t>
        </is>
      </c>
      <c r="C1154" s="9" t="n">
        <v>1070</v>
      </c>
      <c r="D1154" s="10" t="n">
        <v>-1</v>
      </c>
      <c r="E1154" s="11" t="n">
        <v>-0.0009</v>
      </c>
      <c r="F1154" s="9" t="n">
        <v>138114626300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10750</v>
      </c>
      <c r="D1155" s="5" t="n">
        <v>50</v>
      </c>
      <c r="E1155" s="13" t="n">
        <v>0.004699999999999999</v>
      </c>
      <c r="F1155" s="7" t="n">
        <v>138028280000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삼성제약 (001360)</t>
        </is>
      </c>
      <c r="B1156" s="8" t="inlineStr">
        <is>
          <t>의약품 제조업</t>
        </is>
      </c>
      <c r="C1156" s="9" t="n">
        <v>1462</v>
      </c>
      <c r="D1156" s="10" t="n">
        <v>29</v>
      </c>
      <c r="E1156" s="11" t="n">
        <v>0.0202</v>
      </c>
      <c r="F1156" s="9" t="n">
        <v>137664959498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효성ITX (094280)</t>
        </is>
      </c>
      <c r="B1157" t="inlineStr">
        <is>
          <t>기타 사업지원 서비스업</t>
        </is>
      </c>
      <c r="C1157" s="7" t="n">
        <v>11910</v>
      </c>
      <c r="D1157" s="5" t="n">
        <v>10</v>
      </c>
      <c r="E1157" s="13" t="n">
        <v>0.0008</v>
      </c>
      <c r="F1157" s="7" t="n">
        <v>137658162000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윈스테크넷 (136540)</t>
        </is>
      </c>
      <c r="B1158" s="8" t="inlineStr">
        <is>
          <t>컴퓨터 프로그래밍, 시스템 통합 및 관리업</t>
        </is>
      </c>
      <c r="C1158" s="9" t="n">
        <v>11190</v>
      </c>
      <c r="D1158" s="10" t="n">
        <v>490</v>
      </c>
      <c r="E1158" s="11" t="n">
        <v>0.0458</v>
      </c>
      <c r="F1158" s="9" t="n">
        <v>137410357740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나노팀 (417010)</t>
        </is>
      </c>
      <c r="B1159" t="inlineStr">
        <is>
          <t>일반 목적용 기계 제조업</t>
        </is>
      </c>
      <c r="C1159" s="7" t="n">
        <v>6810</v>
      </c>
      <c r="D1159" s="5" t="n">
        <v>50</v>
      </c>
      <c r="E1159" s="13" t="n">
        <v>0.0074</v>
      </c>
      <c r="F1159" s="7" t="n">
        <v>137376277680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아이앤씨 (052860)</t>
        </is>
      </c>
      <c r="B1160" s="8" t="inlineStr">
        <is>
          <t>반도체 제조업</t>
        </is>
      </c>
      <c r="C1160" s="9" t="n">
        <v>7680</v>
      </c>
      <c r="D1160" s="10" t="n">
        <v>-10</v>
      </c>
      <c r="E1160" s="11" t="n">
        <v>-0.0013</v>
      </c>
      <c r="F1160" s="9" t="n">
        <v>137217438720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한진중공업홀딩스 (003480)</t>
        </is>
      </c>
      <c r="B1161" t="inlineStr">
        <is>
          <t>연료용 가스 제조 및 배관공급업</t>
        </is>
      </c>
      <c r="C1161" s="7" t="n">
        <v>4645</v>
      </c>
      <c r="D1161" s="5" t="n">
        <v>-35</v>
      </c>
      <c r="E1161" s="13" t="n">
        <v>-0.0075</v>
      </c>
      <c r="F1161" s="7" t="n">
        <v>137165976740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샌즈랩 (411080)</t>
        </is>
      </c>
      <c r="B1162" s="8" t="inlineStr">
        <is>
          <t>소프트웨어 개발 및 공급업</t>
        </is>
      </c>
      <c r="C1162" s="9" t="n">
        <v>8970</v>
      </c>
      <c r="D1162" s="10" t="n">
        <v>2070</v>
      </c>
      <c r="E1162" s="11" t="n">
        <v>0.3</v>
      </c>
      <c r="F1162" s="9" t="n">
        <v>136950712860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매일홀딩스 (005990)</t>
        </is>
      </c>
      <c r="B1163" t="inlineStr">
        <is>
          <t>동·식물성 유지 및 낙농제품 제조업</t>
        </is>
      </c>
      <c r="C1163" s="7" t="n">
        <v>10290</v>
      </c>
      <c r="D1163" s="5" t="n">
        <v>-180</v>
      </c>
      <c r="E1163" s="13" t="n">
        <v>-0.0172</v>
      </c>
      <c r="F1163" s="7" t="n">
        <v>136839548160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인선이엔티 (060150)</t>
        </is>
      </c>
      <c r="B1164" s="8" t="inlineStr">
        <is>
          <t>폐기물 처리업</t>
        </is>
      </c>
      <c r="C1164" s="9" t="n">
        <v>2995</v>
      </c>
      <c r="D1164" s="10" t="n">
        <v>10</v>
      </c>
      <c r="E1164" s="11" t="n">
        <v>0.0034</v>
      </c>
      <c r="F1164" s="9" t="n">
        <v>136463017940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마크로젠 (038290)</t>
        </is>
      </c>
      <c r="B1165" t="inlineStr">
        <is>
          <t>그외 기타 전문, 과학 및 기술 서비스업</t>
        </is>
      </c>
      <c r="C1165" s="7" t="n">
        <v>12560</v>
      </c>
      <c r="D1165" s="5" t="n">
        <v>-30</v>
      </c>
      <c r="E1165" s="13" t="n">
        <v>-0.0024</v>
      </c>
      <c r="F1165" s="7" t="n">
        <v>136167984000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제이엘케이 (322510)</t>
        </is>
      </c>
      <c r="B1166" s="8" t="inlineStr">
        <is>
          <t>소프트웨어 개발 및 공급업</t>
        </is>
      </c>
      <c r="C1166" s="9" t="n">
        <v>5290</v>
      </c>
      <c r="D1166" s="10" t="n">
        <v>150</v>
      </c>
      <c r="E1166" s="11" t="n">
        <v>0.0292</v>
      </c>
      <c r="F1166" s="9" t="n">
        <v>136089968680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일진다이아 (081000)</t>
        </is>
      </c>
      <c r="B1167" t="inlineStr">
        <is>
          <t>기타 화학제품 제조업</t>
        </is>
      </c>
      <c r="C1167" s="7" t="n">
        <v>9580</v>
      </c>
      <c r="D1167" s="5" t="n">
        <v>120</v>
      </c>
      <c r="E1167" s="13" t="n">
        <v>0.0127</v>
      </c>
      <c r="F1167" s="7" t="n">
        <v>136064500500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코데즈컴바인 (047770)</t>
        </is>
      </c>
      <c r="B1168" s="8" t="inlineStr">
        <is>
          <t>봉제의복 제조업</t>
        </is>
      </c>
      <c r="C1168" s="9" t="n">
        <v>3590</v>
      </c>
      <c r="D1168" s="10" t="n">
        <v>-110</v>
      </c>
      <c r="E1168" s="11" t="n">
        <v>-0.0297</v>
      </c>
      <c r="F1168" s="9" t="n">
        <v>135854941180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그린리소스 (402490)</t>
        </is>
      </c>
      <c r="B1169" t="inlineStr">
        <is>
          <t>반도체 제조업</t>
        </is>
      </c>
      <c r="C1169" s="7" t="n">
        <v>8010</v>
      </c>
      <c r="D1169" s="5" t="n">
        <v>-70</v>
      </c>
      <c r="E1169" s="13" t="n">
        <v>-0.008699999999999999</v>
      </c>
      <c r="F1169" s="7" t="n">
        <v>135651088170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선광 (003100)</t>
        </is>
      </c>
      <c r="B1170" s="8" t="inlineStr">
        <is>
          <t>기타 운송관련 서비스업</t>
        </is>
      </c>
      <c r="C1170" s="9" t="n">
        <v>20550</v>
      </c>
      <c r="D1170" s="10" t="n">
        <v>-50</v>
      </c>
      <c r="E1170" s="11" t="n">
        <v>-0.0024</v>
      </c>
      <c r="F1170" s="9" t="n">
        <v>135630000000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파세코 (037070)</t>
        </is>
      </c>
      <c r="B1171" t="inlineStr">
        <is>
          <t>가정용 기기 제조업</t>
        </is>
      </c>
      <c r="C1171" s="7" t="n">
        <v>6780</v>
      </c>
      <c r="D1171" s="5" t="n">
        <v>-10</v>
      </c>
      <c r="E1171" s="13" t="n">
        <v>-0.0015</v>
      </c>
      <c r="F1171" s="7" t="n">
        <v>135600000000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금강철강 (053260)</t>
        </is>
      </c>
      <c r="B1172" s="8" t="inlineStr">
        <is>
          <t>1차 철강 제조업</t>
        </is>
      </c>
      <c r="C1172" s="9" t="n">
        <v>7240</v>
      </c>
      <c r="D1172" s="10" t="n">
        <v>110</v>
      </c>
      <c r="E1172" s="11" t="n">
        <v>0.0154</v>
      </c>
      <c r="F1172" s="9" t="n">
        <v>135532800000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조일알미늄 (018470)</t>
        </is>
      </c>
      <c r="B1173" t="inlineStr">
        <is>
          <t>1차 비철금속 제조업</t>
        </is>
      </c>
      <c r="C1173" s="7" t="n">
        <v>5340</v>
      </c>
      <c r="D1173" s="5" t="n">
        <v>110</v>
      </c>
      <c r="E1173" s="13" t="n">
        <v>0.021</v>
      </c>
      <c r="F1173" s="7" t="n">
        <v>135242676960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레이언스 (228850)</t>
        </is>
      </c>
      <c r="B1174" s="8" t="inlineStr">
        <is>
          <t>의료용 기기 제조업</t>
        </is>
      </c>
      <c r="C1174" s="9" t="n">
        <v>8140</v>
      </c>
      <c r="D1174" s="10" t="n">
        <v>-470</v>
      </c>
      <c r="E1174" s="11" t="n">
        <v>-0.0546</v>
      </c>
      <c r="F1174" s="9" t="n">
        <v>135050853960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넥사다이내믹스 (351320)</t>
        </is>
      </c>
      <c r="B1175" t="inlineStr">
        <is>
          <t>특수 목적용 기계 제조업</t>
        </is>
      </c>
      <c r="C1175" s="7" t="n">
        <v>4355</v>
      </c>
      <c r="D1175" s="5" t="n">
        <v>-450</v>
      </c>
      <c r="E1175" s="13" t="n">
        <v>-0.09369999999999999</v>
      </c>
      <c r="F1175" s="7" t="n">
        <v>135037845410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엠에스씨 (009780)</t>
        </is>
      </c>
      <c r="B1176" s="8" t="inlineStr">
        <is>
          <t>기타 식품 제조업</t>
        </is>
      </c>
      <c r="C1176" s="9" t="n">
        <v>7670</v>
      </c>
      <c r="D1176" s="10" t="n">
        <v>190</v>
      </c>
      <c r="E1176" s="11" t="n">
        <v>0.0254</v>
      </c>
      <c r="F1176" s="9" t="n">
        <v>134992000000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디오 (039840)</t>
        </is>
      </c>
      <c r="B1177" t="inlineStr">
        <is>
          <t>의료용 기기 제조업</t>
        </is>
      </c>
      <c r="C1177" s="7" t="n">
        <v>10050</v>
      </c>
      <c r="D1177" s="5" t="n">
        <v>-90</v>
      </c>
      <c r="E1177" s="13" t="n">
        <v>-0.0089</v>
      </c>
      <c r="F1177" s="7" t="n">
        <v>134829071400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동방메디컬 (240550)</t>
        </is>
      </c>
      <c r="B1178" s="8" t="inlineStr">
        <is>
          <t>의료용 기기 제조업</t>
        </is>
      </c>
      <c r="C1178" s="9" t="n">
        <v>6430</v>
      </c>
      <c r="D1178" s="10" t="n">
        <v>80</v>
      </c>
      <c r="E1178" s="11" t="n">
        <v>0.0126</v>
      </c>
      <c r="F1178" s="9" t="n">
        <v>134605234200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코윈로보틱스 (282880)</t>
        </is>
      </c>
      <c r="B1179" t="inlineStr">
        <is>
          <t>특수 목적용 기계 제조업</t>
        </is>
      </c>
      <c r="C1179" s="7" t="n">
        <v>11490</v>
      </c>
      <c r="D1179" s="5" t="n">
        <v>210</v>
      </c>
      <c r="E1179" s="13" t="n">
        <v>0.0186</v>
      </c>
      <c r="F1179" s="7" t="n">
        <v>134365002180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금강공업 (014280)</t>
        </is>
      </c>
      <c r="B1180" s="8" t="inlineStr">
        <is>
          <t>1차 철강 제조업</t>
        </is>
      </c>
      <c r="C1180" s="9" t="n">
        <v>4575</v>
      </c>
      <c r="D1180" s="10" t="n">
        <v>-55</v>
      </c>
      <c r="E1180" s="11" t="n">
        <v>-0.0119</v>
      </c>
      <c r="F1180" s="9" t="n">
        <v>134181808275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12660</v>
      </c>
      <c r="D1181" s="5" t="n">
        <v>100</v>
      </c>
      <c r="E1181" s="13" t="n">
        <v>0.008</v>
      </c>
      <c r="F1181" s="7" t="n">
        <v>133890020460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솔본 (035610)</t>
        </is>
      </c>
      <c r="B1182" s="8" t="inlineStr">
        <is>
          <t>회사 본부 및 경영 컨설팅 서비스업</t>
        </is>
      </c>
      <c r="C1182" s="9" t="n">
        <v>4890</v>
      </c>
      <c r="D1182" s="10" t="n">
        <v>-5</v>
      </c>
      <c r="E1182" s="11" t="n">
        <v>-0.001</v>
      </c>
      <c r="F1182" s="9" t="n">
        <v>133721925330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신흥 (004080)</t>
        </is>
      </c>
      <c r="B1183" t="inlineStr">
        <is>
          <t>기계장비 및 관련 물품 도매업</t>
        </is>
      </c>
      <c r="C1183" s="7" t="n">
        <v>14360</v>
      </c>
      <c r="D1183" s="5" t="n">
        <v>-100</v>
      </c>
      <c r="E1183" s="13" t="n">
        <v>-0.0069</v>
      </c>
      <c r="F1183" s="7" t="n">
        <v>133548000000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에이엘티 (172670)</t>
        </is>
      </c>
      <c r="B1184" s="8" t="inlineStr">
        <is>
          <t>반도체 제조업</t>
        </is>
      </c>
      <c r="C1184" s="9" t="n">
        <v>14870</v>
      </c>
      <c r="D1184" s="10" t="n">
        <v>-130</v>
      </c>
      <c r="E1184" s="11" t="n">
        <v>-0.008699999999999999</v>
      </c>
      <c r="F1184" s="9" t="n">
        <v>133239051330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13670</v>
      </c>
      <c r="D1185" s="5" t="n">
        <v>-260</v>
      </c>
      <c r="E1185" s="13" t="n">
        <v>-0.0187</v>
      </c>
      <c r="F1185" s="7" t="n">
        <v>133096328270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우리넷 (115440)</t>
        </is>
      </c>
      <c r="B1186" s="8" t="inlineStr">
        <is>
          <t>통신 및 방송 장비 제조업</t>
        </is>
      </c>
      <c r="C1186" s="9" t="n">
        <v>12280</v>
      </c>
      <c r="D1186" s="10" t="n">
        <v>-90</v>
      </c>
      <c r="E1186" s="11" t="n">
        <v>-0.0073</v>
      </c>
      <c r="F1186" s="9" t="n">
        <v>132553905760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7410</v>
      </c>
      <c r="D1187" s="5" t="n">
        <v>30</v>
      </c>
      <c r="E1187" s="13" t="n">
        <v>0.004099999999999999</v>
      </c>
      <c r="F1187" s="7" t="n">
        <v>132029127360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우진엔텍 (457550)</t>
        </is>
      </c>
      <c r="B1188" s="8" t="inlineStr">
        <is>
          <t>그외 기타 전문, 과학 및 기술 서비스업</t>
        </is>
      </c>
      <c r="C1188" s="9" t="n">
        <v>14130</v>
      </c>
      <c r="D1188" s="10" t="n">
        <v>0</v>
      </c>
      <c r="E1188" s="11" t="n">
        <v>0</v>
      </c>
      <c r="F1188" s="9" t="n">
        <v>131676876540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슈프리마에이치큐 (094840)</t>
        </is>
      </c>
      <c r="B1189" t="inlineStr">
        <is>
          <t>통신 및 방송 장비 제조업</t>
        </is>
      </c>
      <c r="C1189" s="7" t="n">
        <v>13350</v>
      </c>
      <c r="D1189" s="5" t="n">
        <v>50</v>
      </c>
      <c r="E1189" s="13" t="n">
        <v>0.0038</v>
      </c>
      <c r="F1189" s="7" t="n">
        <v>130911555150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KEC (092220)</t>
        </is>
      </c>
      <c r="B1190" s="8" t="inlineStr">
        <is>
          <t>반도체 제조업</t>
        </is>
      </c>
      <c r="C1190" s="9" t="n">
        <v>3260</v>
      </c>
      <c r="D1190" s="10" t="n">
        <v>45</v>
      </c>
      <c r="E1190" s="11" t="n">
        <v>0.014</v>
      </c>
      <c r="F1190" s="9" t="n">
        <v>130897567280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하나기술 (299030)</t>
        </is>
      </c>
      <c r="B1191" t="inlineStr">
        <is>
          <t>특수 목적용 기계 제조업</t>
        </is>
      </c>
      <c r="C1191" s="7" t="n">
        <v>16370</v>
      </c>
      <c r="D1191" s="5" t="n">
        <v>800</v>
      </c>
      <c r="E1191" s="13" t="n">
        <v>0.05139999999999999</v>
      </c>
      <c r="F1191" s="7" t="n">
        <v>130876676700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디씨엠 (024090)</t>
        </is>
      </c>
      <c r="B1192" s="8" t="inlineStr">
        <is>
          <t>1차 철강 제조업</t>
        </is>
      </c>
      <c r="C1192" s="9" t="n">
        <v>11460</v>
      </c>
      <c r="D1192" s="10" t="n">
        <v>-20</v>
      </c>
      <c r="E1192" s="11" t="n">
        <v>-0.0017</v>
      </c>
      <c r="F1192" s="9" t="n">
        <v>130644000000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경보제약 (214390)</t>
        </is>
      </c>
      <c r="B1193" t="inlineStr">
        <is>
          <t>기초 의약물질 제조업</t>
        </is>
      </c>
      <c r="C1193" s="7" t="n">
        <v>5460</v>
      </c>
      <c r="D1193" s="5" t="n">
        <v>40</v>
      </c>
      <c r="E1193" s="13" t="n">
        <v>0.0074</v>
      </c>
      <c r="F1193" s="7" t="n">
        <v>130531455600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성도이엔지 (037350)</t>
        </is>
      </c>
      <c r="B1194" s="8" t="inlineStr">
        <is>
          <t>건축기술, 엔지니어링 및 관련 기술 서비스업</t>
        </is>
      </c>
      <c r="C1194" s="9" t="n">
        <v>8560</v>
      </c>
      <c r="D1194" s="10" t="n">
        <v>140</v>
      </c>
      <c r="E1194" s="11" t="n">
        <v>0.0166</v>
      </c>
      <c r="F1194" s="9" t="n">
        <v>130197600000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고려신용정보 (049720)</t>
        </is>
      </c>
      <c r="B1195" t="inlineStr">
        <is>
          <t>기타 사업지원 서비스업</t>
        </is>
      </c>
      <c r="C1195" s="7" t="n">
        <v>9100</v>
      </c>
      <c r="D1195" s="5" t="n">
        <v>-30</v>
      </c>
      <c r="E1195" s="13" t="n">
        <v>-0.0033</v>
      </c>
      <c r="F1195" s="7" t="n">
        <v>130130000000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메쎄이상 (408920)</t>
        </is>
      </c>
      <c r="B1196" s="8" t="inlineStr">
        <is>
          <t>기타 사업지원 서비스업</t>
        </is>
      </c>
      <c r="C1196" s="9" t="n">
        <v>3005</v>
      </c>
      <c r="D1196" s="10" t="n">
        <v>-35</v>
      </c>
      <c r="E1196" s="11" t="n">
        <v>-0.0115</v>
      </c>
      <c r="F1196" s="9" t="n">
        <v>129913527275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와이바이오로직스 (338840)</t>
        </is>
      </c>
      <c r="B1197" t="inlineStr">
        <is>
          <t>자연과학 및 공학 연구개발업</t>
        </is>
      </c>
      <c r="C1197" s="7" t="n">
        <v>8420</v>
      </c>
      <c r="D1197" s="5" t="n">
        <v>-100</v>
      </c>
      <c r="E1197" s="13" t="n">
        <v>-0.0117</v>
      </c>
      <c r="F1197" s="7" t="n">
        <v>129700526460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케이에스피 (073010)</t>
        </is>
      </c>
      <c r="B1198" s="8" t="inlineStr">
        <is>
          <t>일반 목적용 기계 제조업</t>
        </is>
      </c>
      <c r="C1198" s="9" t="n">
        <v>3225</v>
      </c>
      <c r="D1198" s="10" t="n">
        <v>-70</v>
      </c>
      <c r="E1198" s="11" t="n">
        <v>-0.0212</v>
      </c>
      <c r="F1198" s="9" t="n">
        <v>129616781250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국전 (307750)</t>
        </is>
      </c>
      <c r="B1199" t="inlineStr">
        <is>
          <t>의약품 제조업</t>
        </is>
      </c>
      <c r="C1199" s="7" t="n">
        <v>2395</v>
      </c>
      <c r="D1199" s="5" t="n">
        <v>35</v>
      </c>
      <c r="E1199" s="13" t="n">
        <v>0.0148</v>
      </c>
      <c r="F1199" s="7" t="n">
        <v>129297159760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코스맥스엔비티 (222040)</t>
        </is>
      </c>
      <c r="B1200" s="8" t="inlineStr">
        <is>
          <t>기타 식품 제조업</t>
        </is>
      </c>
      <c r="C1200" s="9" t="n">
        <v>6260</v>
      </c>
      <c r="D1200" s="10" t="n">
        <v>-90</v>
      </c>
      <c r="E1200" s="11" t="n">
        <v>-0.0142</v>
      </c>
      <c r="F1200" s="9" t="n">
        <v>129131280000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엔에프씨 (265740)</t>
        </is>
      </c>
      <c r="B1201" t="inlineStr">
        <is>
          <t>기타 화학제품 제조업</t>
        </is>
      </c>
      <c r="C1201" s="7" t="n">
        <v>7210</v>
      </c>
      <c r="D1201" s="5" t="n">
        <v>-200</v>
      </c>
      <c r="E1201" s="13" t="n">
        <v>-0.027</v>
      </c>
      <c r="F1201" s="7" t="n">
        <v>128796556000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라온텍 (418420)</t>
        </is>
      </c>
      <c r="B1202" s="8" t="inlineStr">
        <is>
          <t>전자부품 제조업</t>
        </is>
      </c>
      <c r="C1202" s="9" t="n">
        <v>4180</v>
      </c>
      <c r="D1202" s="10" t="n">
        <v>-70</v>
      </c>
      <c r="E1202" s="11" t="n">
        <v>-0.0165</v>
      </c>
      <c r="F1202" s="9" t="n">
        <v>128637652440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엠플러스 (259630)</t>
        </is>
      </c>
      <c r="B1203" t="inlineStr">
        <is>
          <t>특수 목적용 기계 제조업</t>
        </is>
      </c>
      <c r="C1203" s="7" t="n">
        <v>10520</v>
      </c>
      <c r="D1203" s="5" t="n">
        <v>580</v>
      </c>
      <c r="E1203" s="13" t="n">
        <v>0.0584</v>
      </c>
      <c r="F1203" s="7" t="n">
        <v>128579605920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그래디언트 (035080)</t>
        </is>
      </c>
      <c r="B1204" s="8" t="inlineStr">
        <is>
          <t>무점포 소매업</t>
        </is>
      </c>
      <c r="C1204" s="9" t="n">
        <v>11500</v>
      </c>
      <c r="D1204" s="10" t="n">
        <v>-90</v>
      </c>
      <c r="E1204" s="11" t="n">
        <v>-0.007800000000000001</v>
      </c>
      <c r="F1204" s="9" t="n">
        <v>128502483500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제넥신 (095700)</t>
        </is>
      </c>
      <c r="B1205" t="inlineStr">
        <is>
          <t>자연과학 및 공학 연구개발업</t>
        </is>
      </c>
      <c r="C1205" s="7" t="n">
        <v>2815</v>
      </c>
      <c r="D1205" s="5" t="n">
        <v>45</v>
      </c>
      <c r="E1205" s="13" t="n">
        <v>0.0162</v>
      </c>
      <c r="F1205" s="7" t="n">
        <v>128196490610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화승코퍼레이션 (013520)</t>
        </is>
      </c>
      <c r="B1206" s="8" t="inlineStr">
        <is>
          <t>자동차 신품 부품 제조업</t>
        </is>
      </c>
      <c r="C1206" s="9" t="n">
        <v>2560</v>
      </c>
      <c r="D1206" s="10" t="n">
        <v>5</v>
      </c>
      <c r="E1206" s="11" t="n">
        <v>0.002</v>
      </c>
      <c r="F1206" s="9" t="n">
        <v>128131205120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안국약품 (001540)</t>
        </is>
      </c>
      <c r="B1207" t="inlineStr">
        <is>
          <t>의약품 제조업</t>
        </is>
      </c>
      <c r="C1207" s="7" t="n">
        <v>9820</v>
      </c>
      <c r="D1207" s="5" t="n">
        <v>10</v>
      </c>
      <c r="E1207" s="13" t="n">
        <v>0.001</v>
      </c>
      <c r="F1207" s="7" t="n">
        <v>128076564400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동양이엔피 (079960)</t>
        </is>
      </c>
      <c r="B1208" s="8" t="inlineStr">
        <is>
          <t>전동기, 발전기 및 전기 변환 · 공급 · 제어 장치 제조업</t>
        </is>
      </c>
      <c r="C1208" s="9" t="n">
        <v>16930</v>
      </c>
      <c r="D1208" s="10" t="n">
        <v>-120</v>
      </c>
      <c r="E1208" s="11" t="n">
        <v>-0.006999999999999999</v>
      </c>
      <c r="F1208" s="9" t="n">
        <v>127849569940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다산네트웍스 (039560)</t>
        </is>
      </c>
      <c r="B1209" t="inlineStr">
        <is>
          <t>통신 및 방송 장비 제조업</t>
        </is>
      </c>
      <c r="C1209" s="7" t="n">
        <v>2975</v>
      </c>
      <c r="D1209" s="5" t="n">
        <v>-20</v>
      </c>
      <c r="E1209" s="13" t="n">
        <v>-0.0067</v>
      </c>
      <c r="F1209" s="7" t="n">
        <v>127593192300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탑코미디어 (134580)</t>
        </is>
      </c>
      <c r="B1210" s="8" t="inlineStr">
        <is>
          <t>자료처리, 호스팅, 포털 및 기타 인터넷 정보매개 서비스업</t>
        </is>
      </c>
      <c r="C1210" s="9" t="n">
        <v>2580</v>
      </c>
      <c r="D1210" s="10" t="n">
        <v>-270</v>
      </c>
      <c r="E1210" s="11" t="n">
        <v>-0.09470000000000001</v>
      </c>
      <c r="F1210" s="9" t="n">
        <v>127178904420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우림피티에스 (101170)</t>
        </is>
      </c>
      <c r="B1211" t="inlineStr">
        <is>
          <t>일반 목적용 기계 제조업</t>
        </is>
      </c>
      <c r="C1211" s="7" t="n">
        <v>9410</v>
      </c>
      <c r="D1211" s="5" t="n">
        <v>630</v>
      </c>
      <c r="E1211" s="13" t="n">
        <v>0.0718</v>
      </c>
      <c r="F1211" s="7" t="n">
        <v>127035000000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고스트스튜디오 (950190)</t>
        </is>
      </c>
      <c r="B1212" s="8" t="inlineStr">
        <is>
          <t>소프트웨어 개발 및 공급업</t>
        </is>
      </c>
      <c r="C1212" s="9" t="n">
        <v>9740</v>
      </c>
      <c r="D1212" s="10" t="n">
        <v>20</v>
      </c>
      <c r="E1212" s="11" t="n">
        <v>0.0021</v>
      </c>
      <c r="F1212" s="9" t="n">
        <v>126786154660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코맥스 (036690)</t>
        </is>
      </c>
      <c r="B1213" t="inlineStr">
        <is>
          <t>통신 및 방송 장비 제조업</t>
        </is>
      </c>
      <c r="C1213" s="7" t="n">
        <v>2885</v>
      </c>
      <c r="D1213" s="5" t="n">
        <v>0</v>
      </c>
      <c r="E1213" s="13" t="n">
        <v>0</v>
      </c>
      <c r="F1213" s="7" t="n">
        <v>125692107675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톱텍 (108230)</t>
        </is>
      </c>
      <c r="B1214" s="8" t="inlineStr">
        <is>
          <t>특수 목적용 기계 제조업</t>
        </is>
      </c>
      <c r="C1214" s="9" t="n">
        <v>3305</v>
      </c>
      <c r="D1214" s="10" t="n">
        <v>65</v>
      </c>
      <c r="E1214" s="11" t="n">
        <v>0.0201</v>
      </c>
      <c r="F1214" s="9" t="n">
        <v>125666824725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대동기어 (008830)</t>
        </is>
      </c>
      <c r="B1215" t="inlineStr">
        <is>
          <t>특수 목적용 기계 제조업</t>
        </is>
      </c>
      <c r="C1215" s="7" t="n">
        <v>6550</v>
      </c>
      <c r="D1215" s="5" t="n">
        <v>120</v>
      </c>
      <c r="E1215" s="13" t="n">
        <v>0.0187</v>
      </c>
      <c r="F1215" s="7" t="n">
        <v>125641549800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한신공영 (004960)</t>
        </is>
      </c>
      <c r="B1216" s="8" t="inlineStr">
        <is>
          <t>건물 건설업</t>
        </is>
      </c>
      <c r="C1216" s="9" t="n">
        <v>10850</v>
      </c>
      <c r="D1216" s="10" t="n">
        <v>-50</v>
      </c>
      <c r="E1216" s="11" t="n">
        <v>-0.0046</v>
      </c>
      <c r="F1216" s="9" t="n">
        <v>125542116700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케이엔솔 (053080)</t>
        </is>
      </c>
      <c r="B1217" t="inlineStr">
        <is>
          <t>일반 목적용 기계 제조업</t>
        </is>
      </c>
      <c r="C1217" s="7" t="n">
        <v>9650</v>
      </c>
      <c r="D1217" s="5" t="n">
        <v>140</v>
      </c>
      <c r="E1217" s="13" t="n">
        <v>0.0147</v>
      </c>
      <c r="F1217" s="7" t="n">
        <v>125448137550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신원 (009270)</t>
        </is>
      </c>
      <c r="B1218" s="8" t="inlineStr">
        <is>
          <t>봉제의복 제조업</t>
        </is>
      </c>
      <c r="C1218" s="9" t="n">
        <v>1092</v>
      </c>
      <c r="D1218" s="10" t="n">
        <v>-9</v>
      </c>
      <c r="E1218" s="11" t="n">
        <v>-0.008199999999999999</v>
      </c>
      <c r="F1218" s="9" t="n">
        <v>125329269156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푸드나무 (290720)</t>
        </is>
      </c>
      <c r="B1219" t="inlineStr">
        <is>
          <t>무점포 소매업</t>
        </is>
      </c>
      <c r="C1219" s="7" t="n">
        <v>3285</v>
      </c>
      <c r="D1219" s="5" t="n">
        <v>260</v>
      </c>
      <c r="E1219" s="13" t="n">
        <v>0.08599999999999999</v>
      </c>
      <c r="F1219" s="7" t="n">
        <v>125320361805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DKME (015590)</t>
        </is>
      </c>
      <c r="B1220" s="8" t="inlineStr">
        <is>
          <t>일반 목적용 기계 제조업</t>
        </is>
      </c>
      <c r="C1220" s="9" t="n">
        <v>2345</v>
      </c>
      <c r="D1220" s="10" t="n">
        <v>-50</v>
      </c>
      <c r="E1220" s="11" t="n">
        <v>-0.0209</v>
      </c>
      <c r="F1220" s="9" t="n">
        <v>125214342260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텔코웨어 (078000)</t>
        </is>
      </c>
      <c r="B1221" t="inlineStr">
        <is>
          <t>자료처리, 호스팅, 포털 및 기타 인터넷 정보매개 서비스업</t>
        </is>
      </c>
      <c r="C1221" s="7" t="n">
        <v>13520</v>
      </c>
      <c r="D1221" s="5" t="n">
        <v>10</v>
      </c>
      <c r="E1221" s="13" t="n">
        <v>0.0007000000000000001</v>
      </c>
      <c r="F1221" s="7" t="n">
        <v>124925841040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모다이노칩 (080420)</t>
        </is>
      </c>
      <c r="B1222" s="8" t="inlineStr">
        <is>
          <t>섬유, 의복, 신발 및 가죽제품 소매업</t>
        </is>
      </c>
      <c r="C1222" s="9" t="n">
        <v>1567</v>
      </c>
      <c r="D1222" s="10" t="n">
        <v>2</v>
      </c>
      <c r="E1222" s="11" t="n">
        <v>0.0013</v>
      </c>
      <c r="F1222" s="9" t="n">
        <v>124923781674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코아스템켐온 (166480)</t>
        </is>
      </c>
      <c r="B1223" t="inlineStr">
        <is>
          <t>의약품 제조업</t>
        </is>
      </c>
      <c r="C1223" s="7" t="n">
        <v>2355</v>
      </c>
      <c r="D1223" s="5" t="n">
        <v>40</v>
      </c>
      <c r="E1223" s="13" t="n">
        <v>0.0173</v>
      </c>
      <c r="F1223" s="7" t="n">
        <v>124509735480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동성제약 (002210)</t>
        </is>
      </c>
      <c r="B1224" s="8" t="inlineStr">
        <is>
          <t>의약품 제조업</t>
        </is>
      </c>
      <c r="C1224" s="9" t="n">
        <v>1284</v>
      </c>
      <c r="D1224" s="10" t="n">
        <v>6</v>
      </c>
      <c r="E1224" s="11" t="n">
        <v>0.004699999999999999</v>
      </c>
      <c r="F1224" s="9" t="n">
        <v>124059446988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화승인더 (006060)</t>
        </is>
      </c>
      <c r="B1225" t="inlineStr">
        <is>
          <t>상품 종합 도매업</t>
        </is>
      </c>
      <c r="C1225" s="7" t="n">
        <v>2240</v>
      </c>
      <c r="D1225" s="5" t="n">
        <v>0</v>
      </c>
      <c r="E1225" s="13" t="n">
        <v>0</v>
      </c>
      <c r="F1225" s="7" t="n">
        <v>123916800000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RF시스템즈 (474610)</t>
        </is>
      </c>
      <c r="B1226" s="8" t="inlineStr">
        <is>
          <t>기타 금속 가공제품 제조업</t>
        </is>
      </c>
      <c r="C1226" s="9" t="n">
        <v>8540</v>
      </c>
      <c r="D1226" s="10" t="n">
        <v>-170</v>
      </c>
      <c r="E1226" s="11" t="n">
        <v>-0.0195</v>
      </c>
      <c r="F1226" s="9" t="n">
        <v>123105978800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KCTC (009070)</t>
        </is>
      </c>
      <c r="B1227" t="inlineStr">
        <is>
          <t>도로 화물 운송업</t>
        </is>
      </c>
      <c r="C1227" s="7" t="n">
        <v>4100</v>
      </c>
      <c r="D1227" s="5" t="n">
        <v>-20</v>
      </c>
      <c r="E1227" s="13" t="n">
        <v>-0.0049</v>
      </c>
      <c r="F1227" s="7" t="n">
        <v>123000000000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팜스토리 (027710)</t>
        </is>
      </c>
      <c r="B1228" s="8" t="inlineStr">
        <is>
          <t>동물용 사료 및 조제식품 제조업</t>
        </is>
      </c>
      <c r="C1228" s="9" t="n">
        <v>1103</v>
      </c>
      <c r="D1228" s="10" t="n">
        <v>-16</v>
      </c>
      <c r="E1228" s="11" t="n">
        <v>-0.0143</v>
      </c>
      <c r="F1228" s="9" t="n">
        <v>122892509800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시지메드텍 (056090)</t>
        </is>
      </c>
      <c r="B1229" t="inlineStr">
        <is>
          <t>의료용 기기 제조업</t>
        </is>
      </c>
      <c r="C1229" s="7" t="n">
        <v>1190</v>
      </c>
      <c r="D1229" s="5" t="n">
        <v>0</v>
      </c>
      <c r="E1229" s="13" t="n">
        <v>0</v>
      </c>
      <c r="F1229" s="7" t="n">
        <v>122878252840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앤로보틱스 (138360)</t>
        </is>
      </c>
      <c r="B1230" s="8" t="inlineStr">
        <is>
          <t>특수 목적용 기계 제조업</t>
        </is>
      </c>
      <c r="C1230" s="9" t="n">
        <v>1394</v>
      </c>
      <c r="D1230" s="10" t="n">
        <v>-29</v>
      </c>
      <c r="E1230" s="11" t="n">
        <v>-0.0204</v>
      </c>
      <c r="F1230" s="9" t="n">
        <v>122635663996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에스피소프트 (443670)</t>
        </is>
      </c>
      <c r="B1231" t="inlineStr">
        <is>
          <t>컴퓨터 프로그래밍, 시스템 통합 및 관리업</t>
        </is>
      </c>
      <c r="C1231" s="7" t="n">
        <v>5100</v>
      </c>
      <c r="D1231" s="5" t="n">
        <v>420</v>
      </c>
      <c r="E1231" s="13" t="n">
        <v>0.0897</v>
      </c>
      <c r="F1231" s="7" t="n">
        <v>122453876400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경동도시가스 (267290)</t>
        </is>
      </c>
      <c r="B1232" s="8" t="inlineStr">
        <is>
          <t>연료용 가스 제조 및 배관공급업</t>
        </is>
      </c>
      <c r="C1232" s="9" t="n">
        <v>20750</v>
      </c>
      <c r="D1232" s="10" t="n">
        <v>-550</v>
      </c>
      <c r="E1232" s="11" t="n">
        <v>-0.0258</v>
      </c>
      <c r="F1232" s="9" t="n">
        <v>122329674500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디와이파워 (210540)</t>
        </is>
      </c>
      <c r="B1233" t="inlineStr">
        <is>
          <t>특수 목적용 기계 제조업</t>
        </is>
      </c>
      <c r="C1233" s="7" t="n">
        <v>11070</v>
      </c>
      <c r="D1233" s="5" t="n">
        <v>-50</v>
      </c>
      <c r="E1233" s="13" t="n">
        <v>-0.004500000000000001</v>
      </c>
      <c r="F1233" s="7" t="n">
        <v>122231707560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파워로직스 (047310)</t>
        </is>
      </c>
      <c r="B1234" s="8" t="inlineStr">
        <is>
          <t>전동기, 발전기 및 전기 변환 · 공급 · 제어 장치 제조업</t>
        </is>
      </c>
      <c r="C1234" s="9" t="n">
        <v>3330</v>
      </c>
      <c r="D1234" s="10" t="n">
        <v>45</v>
      </c>
      <c r="E1234" s="11" t="n">
        <v>0.0137</v>
      </c>
      <c r="F1234" s="9" t="n">
        <v>121913814150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HDC현대EP (089470)</t>
        </is>
      </c>
      <c r="B1235" t="inlineStr">
        <is>
          <t>기타 화학제품 제조업</t>
        </is>
      </c>
      <c r="C1235" s="7" t="n">
        <v>3805</v>
      </c>
      <c r="D1235" s="5" t="n">
        <v>5</v>
      </c>
      <c r="E1235" s="13" t="n">
        <v>0.0013</v>
      </c>
      <c r="F1235" s="7" t="n">
        <v>121379500000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HB솔루션 (297890)</t>
        </is>
      </c>
      <c r="B1236" s="8" t="inlineStr">
        <is>
          <t>특수 목적용 기계 제조업</t>
        </is>
      </c>
      <c r="C1236" s="9" t="n">
        <v>1658</v>
      </c>
      <c r="D1236" s="10" t="n">
        <v>-3</v>
      </c>
      <c r="E1236" s="11" t="n">
        <v>-0.0018</v>
      </c>
      <c r="F1236" s="9" t="n">
        <v>121267635412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나우IB (293580)</t>
        </is>
      </c>
      <c r="B1237" t="inlineStr">
        <is>
          <t>기타 금융업</t>
        </is>
      </c>
      <c r="C1237" s="7" t="n">
        <v>1276</v>
      </c>
      <c r="D1237" s="5" t="n">
        <v>-4</v>
      </c>
      <c r="E1237" s="13" t="n">
        <v>-0.0031</v>
      </c>
      <c r="F1237" s="7" t="n">
        <v>121130616200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세명전기 (017510)</t>
        </is>
      </c>
      <c r="B1238" s="8" t="inlineStr">
        <is>
          <t>기타 금속 가공제품 제조업</t>
        </is>
      </c>
      <c r="C1238" s="9" t="n">
        <v>7940</v>
      </c>
      <c r="D1238" s="10" t="n">
        <v>40</v>
      </c>
      <c r="E1238" s="11" t="n">
        <v>0.0051</v>
      </c>
      <c r="F1238" s="9" t="n">
        <v>121053240000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토니모리 (214420)</t>
        </is>
      </c>
      <c r="B1239" t="inlineStr">
        <is>
          <t>기타 화학제품 제조업</t>
        </is>
      </c>
      <c r="C1239" s="7" t="n">
        <v>5030</v>
      </c>
      <c r="D1239" s="5" t="n">
        <v>-20</v>
      </c>
      <c r="E1239" s="13" t="n">
        <v>-0.004</v>
      </c>
      <c r="F1239" s="7" t="n">
        <v>120995638970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신화프리텍 (095190)</t>
        </is>
      </c>
      <c r="B1240" s="8" t="inlineStr">
        <is>
          <t>기타 금속 가공제품 제조업</t>
        </is>
      </c>
      <c r="C1240" s="9" t="n">
        <v>1854</v>
      </c>
      <c r="D1240" s="10" t="n">
        <v>-11</v>
      </c>
      <c r="E1240" s="11" t="n">
        <v>-0.0059</v>
      </c>
      <c r="F1240" s="9" t="n">
        <v>120992896548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제일파마홀딩스 (002620)</t>
        </is>
      </c>
      <c r="B1241" t="inlineStr">
        <is>
          <t>회사 본부 및 경영 컨설팅 서비스업</t>
        </is>
      </c>
      <c r="C1241" s="7" t="n">
        <v>7570</v>
      </c>
      <c r="D1241" s="5" t="n">
        <v>120</v>
      </c>
      <c r="E1241" s="13" t="n">
        <v>0.0161</v>
      </c>
      <c r="F1241" s="7" t="n">
        <v>120918297350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KCC건설 (021320)</t>
        </is>
      </c>
      <c r="B1242" s="8" t="inlineStr">
        <is>
          <t>건물 건설업</t>
        </is>
      </c>
      <c r="C1242" s="9" t="n">
        <v>5650</v>
      </c>
      <c r="D1242" s="10" t="n">
        <v>40</v>
      </c>
      <c r="E1242" s="11" t="n">
        <v>0.0071</v>
      </c>
      <c r="F1242" s="9" t="n">
        <v>120910000000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에프엔에스테크 (083500)</t>
        </is>
      </c>
      <c r="B1243" t="inlineStr">
        <is>
          <t>특수 목적용 기계 제조업</t>
        </is>
      </c>
      <c r="C1243" s="7" t="n">
        <v>14550</v>
      </c>
      <c r="D1243" s="5" t="n">
        <v>-30</v>
      </c>
      <c r="E1243" s="13" t="n">
        <v>-0.0021</v>
      </c>
      <c r="F1243" s="7" t="n">
        <v>120857785350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LG헬로비전 (037560)</t>
        </is>
      </c>
      <c r="B1244" s="8" t="inlineStr">
        <is>
          <t>텔레비전 방송업</t>
        </is>
      </c>
      <c r="C1244" s="9" t="n">
        <v>1557</v>
      </c>
      <c r="D1244" s="10" t="n">
        <v>25</v>
      </c>
      <c r="E1244" s="11" t="n">
        <v>0.0163</v>
      </c>
      <c r="F1244" s="9" t="n">
        <v>120584768805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태양금속 (004100)</t>
        </is>
      </c>
      <c r="B1245" t="inlineStr">
        <is>
          <t>자동차 신품 부품 제조업</t>
        </is>
      </c>
      <c r="C1245" s="7" t="n">
        <v>3280</v>
      </c>
      <c r="D1245" s="5" t="n">
        <v>10</v>
      </c>
      <c r="E1245" s="13" t="n">
        <v>0.0031</v>
      </c>
      <c r="F1245" s="7" t="n">
        <v>120376000000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디케이락 (105740)</t>
        </is>
      </c>
      <c r="B1246" s="8" t="inlineStr">
        <is>
          <t>일반 목적용 기계 제조업</t>
        </is>
      </c>
      <c r="C1246" s="9" t="n">
        <v>11820</v>
      </c>
      <c r="D1246" s="10" t="n">
        <v>820</v>
      </c>
      <c r="E1246" s="11" t="n">
        <v>0.0745</v>
      </c>
      <c r="F1246" s="9" t="n">
        <v>120191823660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신영와코루 (005800)</t>
        </is>
      </c>
      <c r="B1247" t="inlineStr">
        <is>
          <t>봉제의복 제조업</t>
        </is>
      </c>
      <c r="C1247" s="7" t="n">
        <v>13350</v>
      </c>
      <c r="D1247" s="5" t="n">
        <v>-170</v>
      </c>
      <c r="E1247" s="13" t="n">
        <v>-0.0126</v>
      </c>
      <c r="F1247" s="7" t="n">
        <v>120150000000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원일티엔아이 (136150)</t>
        </is>
      </c>
      <c r="B1248" s="8" t="inlineStr">
        <is>
          <t>일반 목적용 기계 제조업</t>
        </is>
      </c>
      <c r="C1248" s="9" t="n">
        <v>14310</v>
      </c>
      <c r="D1248" s="10" t="n">
        <v>1870</v>
      </c>
      <c r="E1248" s="11" t="n">
        <v>0.1503</v>
      </c>
      <c r="F1248" s="9" t="n">
        <v>119932539300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동양 (001520)</t>
        </is>
      </c>
      <c r="B1249" t="inlineStr">
        <is>
          <t>시멘트, 석회, 플라스터 및 그 제품 제조업</t>
        </is>
      </c>
      <c r="C1249" s="7" t="n">
        <v>1118</v>
      </c>
      <c r="D1249" s="5" t="n">
        <v>-19</v>
      </c>
      <c r="E1249" s="13" t="n">
        <v>-0.0167</v>
      </c>
      <c r="F1249" s="7" t="n">
        <v>119762431776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한독 (002390)</t>
        </is>
      </c>
      <c r="B1250" s="8" t="inlineStr">
        <is>
          <t>의약품 제조업</t>
        </is>
      </c>
      <c r="C1250" s="9" t="n">
        <v>8670</v>
      </c>
      <c r="D1250" s="10" t="n">
        <v>110</v>
      </c>
      <c r="E1250" s="11" t="n">
        <v>0.0129</v>
      </c>
      <c r="F1250" s="9" t="n">
        <v>119329831110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일승 (333430)</t>
        </is>
      </c>
      <c r="B1251" t="inlineStr">
        <is>
          <t>선박 및 보트 건조업</t>
        </is>
      </c>
      <c r="C1251" s="7" t="n">
        <v>3880</v>
      </c>
      <c r="D1251" s="5" t="n">
        <v>-20</v>
      </c>
      <c r="E1251" s="13" t="n">
        <v>-0.0051</v>
      </c>
      <c r="F1251" s="7" t="n">
        <v>119219778360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워트 (396470)</t>
        </is>
      </c>
      <c r="B1252" s="8" t="inlineStr">
        <is>
          <t>특수 목적용 기계 제조업</t>
        </is>
      </c>
      <c r="C1252" s="9" t="n">
        <v>7390</v>
      </c>
      <c r="D1252" s="10" t="n">
        <v>210</v>
      </c>
      <c r="E1252" s="11" t="n">
        <v>0.0292</v>
      </c>
      <c r="F1252" s="9" t="n">
        <v>119126800000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와이제이링크 (209640)</t>
        </is>
      </c>
      <c r="B1253" t="inlineStr">
        <is>
          <t>특수 목적용 기계 제조업</t>
        </is>
      </c>
      <c r="C1253" s="7" t="n">
        <v>4185</v>
      </c>
      <c r="D1253" s="5" t="n">
        <v>35</v>
      </c>
      <c r="E1253" s="13" t="n">
        <v>0.008399999999999999</v>
      </c>
      <c r="F1253" s="7" t="n">
        <v>119034566010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바이젠셀 (308080)</t>
        </is>
      </c>
      <c r="B1254" s="8" t="inlineStr">
        <is>
          <t>자연과학 및 공학 연구개발업</t>
        </is>
      </c>
      <c r="C1254" s="9" t="n">
        <v>5800</v>
      </c>
      <c r="D1254" s="10" t="n">
        <v>-10</v>
      </c>
      <c r="E1254" s="11" t="n">
        <v>-0.0017</v>
      </c>
      <c r="F1254" s="9" t="n">
        <v>118895708000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이지스레지던스리츠 (350520)</t>
        </is>
      </c>
      <c r="B1255" t="inlineStr">
        <is>
          <t>부동산 임대 및 공급업</t>
        </is>
      </c>
      <c r="C1255" s="7" t="n">
        <v>3225</v>
      </c>
      <c r="D1255" s="5" t="n">
        <v>-35</v>
      </c>
      <c r="E1255" s="13" t="n">
        <v>-0.0107</v>
      </c>
      <c r="F1255" s="7" t="n">
        <v>118893501450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탑런토탈솔루션 (336680)</t>
        </is>
      </c>
      <c r="B1256" s="8" t="inlineStr">
        <is>
          <t>전자부품 제조업</t>
        </is>
      </c>
      <c r="C1256" s="9" t="n">
        <v>3035</v>
      </c>
      <c r="D1256" s="10" t="n">
        <v>75</v>
      </c>
      <c r="E1256" s="11" t="n">
        <v>0.0253</v>
      </c>
      <c r="F1256" s="9" t="n">
        <v>118806768530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원익피앤이 (217820)</t>
        </is>
      </c>
      <c r="B1257" t="inlineStr">
        <is>
          <t>특수 목적용 기계 제조업</t>
        </is>
      </c>
      <c r="C1257" s="7" t="n">
        <v>2500</v>
      </c>
      <c r="D1257" s="5" t="n">
        <v>100</v>
      </c>
      <c r="E1257" s="13" t="n">
        <v>0.0417</v>
      </c>
      <c r="F1257" s="7" t="n">
        <v>118636397500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성우 (458650)</t>
        </is>
      </c>
      <c r="B1258" s="8" t="inlineStr">
        <is>
          <t>일차전지 및 이차전지 제조업</t>
        </is>
      </c>
      <c r="C1258" s="9" t="n">
        <v>7880</v>
      </c>
      <c r="D1258" s="10" t="n">
        <v>190</v>
      </c>
      <c r="E1258" s="11" t="n">
        <v>0.0247</v>
      </c>
      <c r="F1258" s="9" t="n">
        <v>118559879600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극동유화 (014530)</t>
        </is>
      </c>
      <c r="B1259" t="inlineStr">
        <is>
          <t>석유 정제품 제조업</t>
        </is>
      </c>
      <c r="C1259" s="7" t="n">
        <v>3385</v>
      </c>
      <c r="D1259" s="5" t="n">
        <v>0</v>
      </c>
      <c r="E1259" s="13" t="n">
        <v>0</v>
      </c>
      <c r="F1259" s="7" t="n">
        <v>118032986700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자람테크놀로지 (389020)</t>
        </is>
      </c>
      <c r="B1260" s="8" t="inlineStr">
        <is>
          <t>반도체 제조업</t>
        </is>
      </c>
      <c r="C1260" s="9" t="n">
        <v>17040</v>
      </c>
      <c r="D1260" s="10" t="n">
        <v>-20</v>
      </c>
      <c r="E1260" s="11" t="n">
        <v>-0.0012</v>
      </c>
      <c r="F1260" s="9" t="n">
        <v>117662597280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현대에버다임 (041440)</t>
        </is>
      </c>
      <c r="B1261" t="inlineStr">
        <is>
          <t>특수 목적용 기계 제조업</t>
        </is>
      </c>
      <c r="C1261" s="7" t="n">
        <v>6570</v>
      </c>
      <c r="D1261" s="5" t="n">
        <v>-50</v>
      </c>
      <c r="E1261" s="13" t="n">
        <v>-0.0076</v>
      </c>
      <c r="F1261" s="7" t="n">
        <v>117220047840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옵투스제약 (131030)</t>
        </is>
      </c>
      <c r="B1262" s="8" t="inlineStr">
        <is>
          <t>의약품 제조업</t>
        </is>
      </c>
      <c r="C1262" s="9" t="n">
        <v>6590</v>
      </c>
      <c r="D1262" s="10" t="n">
        <v>350</v>
      </c>
      <c r="E1262" s="11" t="n">
        <v>0.0561</v>
      </c>
      <c r="F1262" s="9" t="n">
        <v>116291028100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플래스크 (041590)</t>
        </is>
      </c>
      <c r="B1263" t="inlineStr">
        <is>
          <t>실내건축 및 건축마무리 공사업</t>
        </is>
      </c>
      <c r="C1263" s="7" t="n">
        <v>2370</v>
      </c>
      <c r="D1263" s="5" t="n">
        <v>0</v>
      </c>
      <c r="E1263" s="13" t="n">
        <v>0</v>
      </c>
      <c r="F1263" s="7" t="n">
        <v>116064014460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셀레믹스 (331920)</t>
        </is>
      </c>
      <c r="B1264" s="8" t="inlineStr">
        <is>
          <t>기초 의약물질 제조업</t>
        </is>
      </c>
      <c r="C1264" s="9" t="n">
        <v>10370</v>
      </c>
      <c r="D1264" s="10" t="n">
        <v>-300</v>
      </c>
      <c r="E1264" s="11" t="n">
        <v>-0.0281</v>
      </c>
      <c r="F1264" s="9" t="n">
        <v>115952725350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애니플러스 (310200)</t>
        </is>
      </c>
      <c r="B1265" t="inlineStr">
        <is>
          <t>영화, 비디오물, 방송프로그램 제작 및 배급업</t>
        </is>
      </c>
      <c r="C1265" s="7" t="n">
        <v>2220</v>
      </c>
      <c r="D1265" s="5" t="n">
        <v>35</v>
      </c>
      <c r="E1265" s="13" t="n">
        <v>0.016</v>
      </c>
      <c r="F1265" s="7" t="n">
        <v>115801495920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도이치모터스 (067990)</t>
        </is>
      </c>
      <c r="B1266" s="8" t="inlineStr">
        <is>
          <t>자동차 판매업</t>
        </is>
      </c>
      <c r="C1266" s="9" t="n">
        <v>3965</v>
      </c>
      <c r="D1266" s="10" t="n">
        <v>35</v>
      </c>
      <c r="E1266" s="11" t="n">
        <v>0.0089</v>
      </c>
      <c r="F1266" s="9" t="n">
        <v>115704845750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수산세보틱스 (017550)</t>
        </is>
      </c>
      <c r="B1267" t="inlineStr">
        <is>
          <t>특수 목적용 기계 제조업</t>
        </is>
      </c>
      <c r="C1267" s="7" t="n">
        <v>1851</v>
      </c>
      <c r="D1267" s="5" t="n">
        <v>-11</v>
      </c>
      <c r="E1267" s="13" t="n">
        <v>-0.0059</v>
      </c>
      <c r="F1267" s="7" t="n">
        <v>115500789630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대성하이텍 (129920)</t>
        </is>
      </c>
      <c r="B1268" s="8" t="inlineStr">
        <is>
          <t>특수 목적용 기계 제조업</t>
        </is>
      </c>
      <c r="C1268" s="9" t="n">
        <v>7100</v>
      </c>
      <c r="D1268" s="10" t="n">
        <v>30</v>
      </c>
      <c r="E1268" s="11" t="n">
        <v>0.0042</v>
      </c>
      <c r="F1268" s="9" t="n">
        <v>115365741600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뷰노 (338220)</t>
        </is>
      </c>
      <c r="B1269" t="inlineStr">
        <is>
          <t>소프트웨어 개발 및 공급업</t>
        </is>
      </c>
      <c r="C1269" s="7" t="n">
        <v>8210</v>
      </c>
      <c r="D1269" s="5" t="n">
        <v>-140</v>
      </c>
      <c r="E1269" s="13" t="n">
        <v>-0.0168</v>
      </c>
      <c r="F1269" s="7" t="n">
        <v>114954966830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금호전기 (001210)</t>
        </is>
      </c>
      <c r="B1270" s="8" t="inlineStr">
        <is>
          <t>전구 및 조명장치 제조업</t>
        </is>
      </c>
      <c r="C1270" s="9" t="n">
        <v>9100</v>
      </c>
      <c r="D1270" s="10" t="n">
        <v>-250</v>
      </c>
      <c r="E1270" s="11" t="n">
        <v>-0.0267</v>
      </c>
      <c r="F1270" s="9" t="n">
        <v>114902050900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두올 (016740)</t>
        </is>
      </c>
      <c r="B1271" t="inlineStr">
        <is>
          <t>자동차 신품 부품 제조업</t>
        </is>
      </c>
      <c r="C1271" s="7" t="n">
        <v>4000</v>
      </c>
      <c r="D1271" s="5" t="n">
        <v>35</v>
      </c>
      <c r="E1271" s="13" t="n">
        <v>0.008800000000000001</v>
      </c>
      <c r="F1271" s="7" t="n">
        <v>114696096000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인천도시가스 (034590)</t>
        </is>
      </c>
      <c r="B1272" s="8" t="inlineStr">
        <is>
          <t>연료용 가스 제조 및 배관공급업</t>
        </is>
      </c>
      <c r="C1272" s="9" t="n">
        <v>26200</v>
      </c>
      <c r="D1272" s="10" t="n">
        <v>-100</v>
      </c>
      <c r="E1272" s="11" t="n">
        <v>-0.0038</v>
      </c>
      <c r="F1272" s="9" t="n">
        <v>114618554800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현대코퍼레이션홀딩스 (227840)</t>
        </is>
      </c>
      <c r="B1273" t="inlineStr">
        <is>
          <t>음·식료품 및 담배 도매업</t>
        </is>
      </c>
      <c r="C1273" s="7" t="n">
        <v>12590</v>
      </c>
      <c r="D1273" s="5" t="n">
        <v>-160</v>
      </c>
      <c r="E1273" s="13" t="n">
        <v>-0.0125</v>
      </c>
      <c r="F1273" s="7" t="n">
        <v>114579525240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유아이엘 (049520)</t>
        </is>
      </c>
      <c r="B1274" s="8" t="inlineStr">
        <is>
          <t>전자부품 제조업</t>
        </is>
      </c>
      <c r="C1274" s="9" t="n">
        <v>3705</v>
      </c>
      <c r="D1274" s="10" t="n">
        <v>-15</v>
      </c>
      <c r="E1274" s="11" t="n">
        <v>-0.004</v>
      </c>
      <c r="F1274" s="9" t="n">
        <v>114271925625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지오엘리먼트 (311320)</t>
        </is>
      </c>
      <c r="B1275" t="inlineStr">
        <is>
          <t>전자부품 제조업</t>
        </is>
      </c>
      <c r="C1275" s="7" t="n">
        <v>9040</v>
      </c>
      <c r="D1275" s="5" t="n">
        <v>260</v>
      </c>
      <c r="E1275" s="13" t="n">
        <v>0.0296</v>
      </c>
      <c r="F1275" s="7" t="n">
        <v>114035622400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나무AX (242040)</t>
        </is>
      </c>
      <c r="B1276" s="8" t="inlineStr">
        <is>
          <t>소프트웨어 개발 및 공급업</t>
        </is>
      </c>
      <c r="C1276" s="9" t="n">
        <v>3295</v>
      </c>
      <c r="D1276" s="10" t="n">
        <v>-5</v>
      </c>
      <c r="E1276" s="11" t="n">
        <v>-0.0015</v>
      </c>
      <c r="F1276" s="9" t="n">
        <v>114027639880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액트로 (290740)</t>
        </is>
      </c>
      <c r="B1277" t="inlineStr">
        <is>
          <t>전자부품 제조업</t>
        </is>
      </c>
      <c r="C1277" s="7" t="n">
        <v>11310</v>
      </c>
      <c r="D1277" s="5" t="n">
        <v>150</v>
      </c>
      <c r="E1277" s="13" t="n">
        <v>0.0134</v>
      </c>
      <c r="F1277" s="7" t="n">
        <v>113835274410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NH농우바이오 (054050)</t>
        </is>
      </c>
      <c r="B1278" s="8" t="inlineStr">
        <is>
          <t>작물 재배업</t>
        </is>
      </c>
      <c r="C1278" s="9" t="n">
        <v>7090</v>
      </c>
      <c r="D1278" s="10" t="n">
        <v>-70</v>
      </c>
      <c r="E1278" s="11" t="n">
        <v>-0.0098</v>
      </c>
      <c r="F1278" s="9" t="n">
        <v>113656677490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넵튠 (217270)</t>
        </is>
      </c>
      <c r="B1279" t="inlineStr">
        <is>
          <t>소프트웨어 개발 및 공급업</t>
        </is>
      </c>
      <c r="C1279" s="7" t="n">
        <v>2475</v>
      </c>
      <c r="D1279" s="5" t="n">
        <v>90</v>
      </c>
      <c r="E1279" s="13" t="n">
        <v>0.0377</v>
      </c>
      <c r="F1279" s="7" t="n">
        <v>112994533575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현대리바트 (079430)</t>
        </is>
      </c>
      <c r="B1280" s="8" t="inlineStr">
        <is>
          <t>가구 제조업</t>
        </is>
      </c>
      <c r="C1280" s="9" t="n">
        <v>5610</v>
      </c>
      <c r="D1280" s="10" t="n">
        <v>0</v>
      </c>
      <c r="E1280" s="11" t="n">
        <v>0</v>
      </c>
      <c r="F1280" s="9" t="n">
        <v>112840673220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그린케미칼 (083420)</t>
        </is>
      </c>
      <c r="B1281" t="inlineStr">
        <is>
          <t>기타 화학제품 제조업</t>
        </is>
      </c>
      <c r="C1281" s="7" t="n">
        <v>4690</v>
      </c>
      <c r="D1281" s="5" t="n">
        <v>-10</v>
      </c>
      <c r="E1281" s="13" t="n">
        <v>-0.0021</v>
      </c>
      <c r="F1281" s="7" t="n">
        <v>112560000000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NICE인프라 (063570)</t>
        </is>
      </c>
      <c r="B1282" s="8" t="inlineStr">
        <is>
          <t>기타 사업지원 서비스업</t>
        </is>
      </c>
      <c r="C1282" s="9" t="n">
        <v>3295</v>
      </c>
      <c r="D1282" s="10" t="n">
        <v>-15</v>
      </c>
      <c r="E1282" s="11" t="n">
        <v>-0.004500000000000001</v>
      </c>
      <c r="F1282" s="9" t="n">
        <v>112516763760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노머스 (473980)</t>
        </is>
      </c>
      <c r="B1283" t="inlineStr">
        <is>
          <t>창작 및 예술관련 서비스업</t>
        </is>
      </c>
      <c r="C1283" s="7" t="n">
        <v>10330</v>
      </c>
      <c r="D1283" s="5" t="n">
        <v>60</v>
      </c>
      <c r="E1283" s="13" t="n">
        <v>0.0058</v>
      </c>
      <c r="F1283" s="7" t="n">
        <v>112418828160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웨이비스 (289930)</t>
        </is>
      </c>
      <c r="B1284" s="8" t="inlineStr">
        <is>
          <t>반도체 제조업</t>
        </is>
      </c>
      <c r="C1284" s="9" t="n">
        <v>8530</v>
      </c>
      <c r="D1284" s="10" t="n">
        <v>90</v>
      </c>
      <c r="E1284" s="11" t="n">
        <v>0.0107</v>
      </c>
      <c r="F1284" s="9" t="n">
        <v>112161055300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엑스페릭스 (317770)</t>
        </is>
      </c>
      <c r="B1285" t="inlineStr">
        <is>
          <t>전자부품 제조업</t>
        </is>
      </c>
      <c r="C1285" s="7" t="n">
        <v>3030</v>
      </c>
      <c r="D1285" s="5" t="n">
        <v>60</v>
      </c>
      <c r="E1285" s="13" t="n">
        <v>0.0202</v>
      </c>
      <c r="F1285" s="7" t="n">
        <v>112100916060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서산 (079650)</t>
        </is>
      </c>
      <c r="B1286" s="8" t="inlineStr">
        <is>
          <t>시멘트, 석회, 플라스터 및 그 제품 제조업</t>
        </is>
      </c>
      <c r="C1286" s="9" t="n">
        <v>5600</v>
      </c>
      <c r="D1286" s="10" t="n">
        <v>0</v>
      </c>
      <c r="E1286" s="11" t="n">
        <v>0</v>
      </c>
      <c r="F1286" s="9" t="n">
        <v>112000000000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계양전기 (012200)</t>
        </is>
      </c>
      <c r="B1287" t="inlineStr">
        <is>
          <t>일반 목적용 기계 제조업</t>
        </is>
      </c>
      <c r="C1287" s="7" t="n">
        <v>3160</v>
      </c>
      <c r="D1287" s="5" t="n">
        <v>50</v>
      </c>
      <c r="E1287" s="13" t="n">
        <v>0.0161</v>
      </c>
      <c r="F1287" s="7" t="n">
        <v>111936139640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KX (122450)</t>
        </is>
      </c>
      <c r="B1288" s="8" t="inlineStr">
        <is>
          <t>텔레비전 방송업</t>
        </is>
      </c>
      <c r="C1288" s="9" t="n">
        <v>2495</v>
      </c>
      <c r="D1288" s="10" t="n">
        <v>-15</v>
      </c>
      <c r="E1288" s="11" t="n">
        <v>-0.006</v>
      </c>
      <c r="F1288" s="9" t="n">
        <v>111825485830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야스 (255440)</t>
        </is>
      </c>
      <c r="B1289" t="inlineStr">
        <is>
          <t>특수 목적용 기계 제조업</t>
        </is>
      </c>
      <c r="C1289" s="7" t="n">
        <v>8560</v>
      </c>
      <c r="D1289" s="5" t="n">
        <v>-10</v>
      </c>
      <c r="E1289" s="13" t="n">
        <v>-0.0012</v>
      </c>
      <c r="F1289" s="7" t="n">
        <v>111776480000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프레스티지바이오로직스 (334970)</t>
        </is>
      </c>
      <c r="B1290" s="8" t="inlineStr">
        <is>
          <t>의약품 제조업</t>
        </is>
      </c>
      <c r="C1290" s="9" t="n">
        <v>1435</v>
      </c>
      <c r="D1290" s="10" t="n">
        <v>1</v>
      </c>
      <c r="E1290" s="11" t="n">
        <v>0.0007000000000000001</v>
      </c>
      <c r="F1290" s="9" t="n">
        <v>111575034095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져스텍 (153890)</t>
        </is>
      </c>
      <c r="B1291" t="inlineStr">
        <is>
          <t>전동기, 발전기 및 전기 변환 · 공급 · 제어 장치 제조업</t>
        </is>
      </c>
      <c r="C1291" s="7" t="n">
        <v>9240</v>
      </c>
      <c r="D1291" s="5" t="n">
        <v>-70</v>
      </c>
      <c r="E1291" s="13" t="n">
        <v>-0.0075</v>
      </c>
      <c r="F1291" s="7" t="n">
        <v>111344818200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아비코전자 (036010)</t>
        </is>
      </c>
      <c r="B1292" s="8" t="inlineStr">
        <is>
          <t>전자부품 제조업</t>
        </is>
      </c>
      <c r="C1292" s="9" t="n">
        <v>8370</v>
      </c>
      <c r="D1292" s="10" t="n">
        <v>30</v>
      </c>
      <c r="E1292" s="11" t="n">
        <v>0.0036</v>
      </c>
      <c r="F1292" s="9" t="n">
        <v>111261857580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HS화성 (002460)</t>
        </is>
      </c>
      <c r="B1293" t="inlineStr">
        <is>
          <t>건물 건설업</t>
        </is>
      </c>
      <c r="C1293" s="7" t="n">
        <v>10960</v>
      </c>
      <c r="D1293" s="5" t="n">
        <v>-110</v>
      </c>
      <c r="E1293" s="13" t="n">
        <v>-0.009899999999999999</v>
      </c>
      <c r="F1293" s="7" t="n">
        <v>111244000000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중앙첨단소재 (051980)</t>
        </is>
      </c>
      <c r="B1294" s="8" t="inlineStr">
        <is>
          <t>통신 및 방송 장비 제조업</t>
        </is>
      </c>
      <c r="C1294" s="9" t="n">
        <v>10000</v>
      </c>
      <c r="D1294" s="10" t="n">
        <v>-300</v>
      </c>
      <c r="E1294" s="11" t="n">
        <v>-0.0291</v>
      </c>
      <c r="F1294" s="9" t="n">
        <v>111091700000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진로발효 (018120)</t>
        </is>
      </c>
      <c r="B1295" t="inlineStr">
        <is>
          <t>알코올음료 제조업</t>
        </is>
      </c>
      <c r="C1295" s="7" t="n">
        <v>16760</v>
      </c>
      <c r="D1295" s="5" t="n">
        <v>-50</v>
      </c>
      <c r="E1295" s="13" t="n">
        <v>-0.003</v>
      </c>
      <c r="F1295" s="7" t="n">
        <v>110969971200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동남합성 (023450)</t>
        </is>
      </c>
      <c r="B1296" s="8" t="inlineStr">
        <is>
          <t>기초 화학물질 제조업</t>
        </is>
      </c>
      <c r="C1296" s="9" t="n">
        <v>31700</v>
      </c>
      <c r="D1296" s="10" t="n">
        <v>-300</v>
      </c>
      <c r="E1296" s="11" t="n">
        <v>-0.009399999999999999</v>
      </c>
      <c r="F1296" s="9" t="n">
        <v>110950000000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미투온 (201490)</t>
        </is>
      </c>
      <c r="B1297" t="inlineStr">
        <is>
          <t>소프트웨어 개발 및 공급업</t>
        </is>
      </c>
      <c r="C1297" s="7" t="n">
        <v>3390</v>
      </c>
      <c r="D1297" s="5" t="n">
        <v>-5</v>
      </c>
      <c r="E1297" s="13" t="n">
        <v>-0.0015</v>
      </c>
      <c r="F1297" s="7" t="n">
        <v>110933431140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아모그린텍 (125210)</t>
        </is>
      </c>
      <c r="B1298" s="8" t="inlineStr">
        <is>
          <t>전자부품 제조업</t>
        </is>
      </c>
      <c r="C1298" s="9" t="n">
        <v>6710</v>
      </c>
      <c r="D1298" s="10" t="n">
        <v>150</v>
      </c>
      <c r="E1298" s="11" t="n">
        <v>0.0229</v>
      </c>
      <c r="F1298" s="9" t="n">
        <v>110693460900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토비스 (051360)</t>
        </is>
      </c>
      <c r="B1299" t="inlineStr">
        <is>
          <t>영상 및 음향기기 제조업</t>
        </is>
      </c>
      <c r="C1299" s="7" t="n">
        <v>11820</v>
      </c>
      <c r="D1299" s="5" t="n">
        <v>-100</v>
      </c>
      <c r="E1299" s="13" t="n">
        <v>-0.008399999999999999</v>
      </c>
      <c r="F1299" s="7" t="n">
        <v>110642433840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상상인 (038540)</t>
        </is>
      </c>
      <c r="B1300" s="8" t="inlineStr">
        <is>
          <t>컴퓨터 프로그래밍, 시스템 통합 및 관리업</t>
        </is>
      </c>
      <c r="C1300" s="9" t="n">
        <v>1999</v>
      </c>
      <c r="D1300" s="10" t="n">
        <v>109</v>
      </c>
      <c r="E1300" s="11" t="n">
        <v>0.05769999999999999</v>
      </c>
      <c r="F1300" s="9" t="n">
        <v>110601297687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무림P&amp;P (009580)</t>
        </is>
      </c>
      <c r="B1301" t="inlineStr">
        <is>
          <t>펄프, 종이 및 판지 제조업</t>
        </is>
      </c>
      <c r="C1301" s="7" t="n">
        <v>1773</v>
      </c>
      <c r="D1301" s="5" t="n">
        <v>20</v>
      </c>
      <c r="E1301" s="13" t="n">
        <v>0.0114</v>
      </c>
      <c r="F1301" s="7" t="n">
        <v>110579038452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대성홀딩스 (016710)</t>
        </is>
      </c>
      <c r="B1302" s="8" t="inlineStr">
        <is>
          <t>회사 본부 및 경영 컨설팅 서비스업</t>
        </is>
      </c>
      <c r="C1302" s="9" t="n">
        <v>6870</v>
      </c>
      <c r="D1302" s="10" t="n">
        <v>30</v>
      </c>
      <c r="E1302" s="11" t="n">
        <v>0.0044</v>
      </c>
      <c r="F1302" s="9" t="n">
        <v>110534583330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혜인 (003010)</t>
        </is>
      </c>
      <c r="B1303" t="inlineStr">
        <is>
          <t>기계장비 및 관련 물품 도매업</t>
        </is>
      </c>
      <c r="C1303" s="7" t="n">
        <v>8670</v>
      </c>
      <c r="D1303" s="5" t="n">
        <v>-780</v>
      </c>
      <c r="E1303" s="13" t="n">
        <v>-0.0825</v>
      </c>
      <c r="F1303" s="7" t="n">
        <v>110219516490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디와이 (013570)</t>
        </is>
      </c>
      <c r="B1304" s="8" t="inlineStr">
        <is>
          <t>기타 금융업</t>
        </is>
      </c>
      <c r="C1304" s="9" t="n">
        <v>4185</v>
      </c>
      <c r="D1304" s="10" t="n">
        <v>-5</v>
      </c>
      <c r="E1304" s="11" t="n">
        <v>-0.0012</v>
      </c>
      <c r="F1304" s="9" t="n">
        <v>110147664105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현대이지웰 (090850)</t>
        </is>
      </c>
      <c r="B1305" t="inlineStr">
        <is>
          <t>소프트웨어 개발 및 공급업</t>
        </is>
      </c>
      <c r="C1305" s="7" t="n">
        <v>4900</v>
      </c>
      <c r="D1305" s="5" t="n">
        <v>-25</v>
      </c>
      <c r="E1305" s="13" t="n">
        <v>-0.0051</v>
      </c>
      <c r="F1305" s="7" t="n">
        <v>110141724700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제너셈 (217190)</t>
        </is>
      </c>
      <c r="B1306" s="8" t="inlineStr">
        <is>
          <t>특수 목적용 기계 제조업</t>
        </is>
      </c>
      <c r="C1306" s="9" t="n">
        <v>8330</v>
      </c>
      <c r="D1306" s="10" t="n">
        <v>70</v>
      </c>
      <c r="E1306" s="11" t="n">
        <v>0.008500000000000001</v>
      </c>
      <c r="F1306" s="9" t="n">
        <v>109570829130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STX (011810)</t>
        </is>
      </c>
      <c r="B1307" t="inlineStr">
        <is>
          <t>상품 종합 도매업</t>
        </is>
      </c>
      <c r="C1307" s="7" t="n">
        <v>3530</v>
      </c>
      <c r="D1307" s="5" t="n">
        <v>0</v>
      </c>
      <c r="E1307" s="13" t="n">
        <v>0</v>
      </c>
      <c r="F1307" s="7" t="n">
        <v>109493282310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대창 (012800)</t>
        </is>
      </c>
      <c r="B1308" s="8" t="inlineStr">
        <is>
          <t>1차 비철금속 제조업</t>
        </is>
      </c>
      <c r="C1308" s="9" t="n">
        <v>1201</v>
      </c>
      <c r="D1308" s="10" t="n">
        <v>1</v>
      </c>
      <c r="E1308" s="11" t="n">
        <v>0.0008</v>
      </c>
      <c r="F1308" s="9" t="n">
        <v>109459739299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삼성공조 (006660)</t>
        </is>
      </c>
      <c r="B1309" t="inlineStr">
        <is>
          <t>자동차 신품 부품 제조업</t>
        </is>
      </c>
      <c r="C1309" s="7" t="n">
        <v>13460</v>
      </c>
      <c r="D1309" s="5" t="n">
        <v>310</v>
      </c>
      <c r="E1309" s="13" t="n">
        <v>0.0236</v>
      </c>
      <c r="F1309" s="7" t="n">
        <v>109380186440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세종텔레콤 (036630)</t>
        </is>
      </c>
      <c r="B1310" s="8" t="inlineStr">
        <is>
          <t>전기 및 통신 공사업</t>
        </is>
      </c>
      <c r="C1310" s="9" t="n">
        <v>7770</v>
      </c>
      <c r="D1310" s="10" t="n">
        <v>60</v>
      </c>
      <c r="E1310" s="11" t="n">
        <v>0.007800000000000001</v>
      </c>
      <c r="F1310" s="9" t="n">
        <v>108780000000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YTN (040300)</t>
        </is>
      </c>
      <c r="B1311" t="inlineStr">
        <is>
          <t>영화, 비디오물, 방송프로그램 제작 및 배급업</t>
        </is>
      </c>
      <c r="C1311" s="7" t="n">
        <v>2275</v>
      </c>
      <c r="D1311" s="5" t="n">
        <v>-15</v>
      </c>
      <c r="E1311" s="13" t="n">
        <v>-0.0066</v>
      </c>
      <c r="F1311" s="7" t="n">
        <v>108465129500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삼보모터스 (053700)</t>
        </is>
      </c>
      <c r="B1312" s="8" t="inlineStr">
        <is>
          <t>자동차 신품 부품 제조업</t>
        </is>
      </c>
      <c r="C1312" s="9" t="n">
        <v>4040</v>
      </c>
      <c r="D1312" s="10" t="n">
        <v>40</v>
      </c>
      <c r="E1312" s="11" t="n">
        <v>0.01</v>
      </c>
      <c r="F1312" s="9" t="n">
        <v>107931658280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쇼박스 (086980)</t>
        </is>
      </c>
      <c r="B1313" t="inlineStr">
        <is>
          <t>영화, 비디오물, 방송프로그램 제작 및 배급업</t>
        </is>
      </c>
      <c r="C1313" s="7" t="n">
        <v>1728</v>
      </c>
      <c r="D1313" s="5" t="n">
        <v>-4</v>
      </c>
      <c r="E1313" s="13" t="n">
        <v>-0.0023</v>
      </c>
      <c r="F1313" s="7" t="n">
        <v>107892864000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태경비케이 (014580)</t>
        </is>
      </c>
      <c r="B1314" s="8" t="inlineStr">
        <is>
          <t>시멘트, 석회, 플라스터 및 그 제품 제조업</t>
        </is>
      </c>
      <c r="C1314" s="9" t="n">
        <v>3910</v>
      </c>
      <c r="D1314" s="10" t="n">
        <v>10</v>
      </c>
      <c r="E1314" s="11" t="n">
        <v>0.0026</v>
      </c>
      <c r="F1314" s="9" t="n">
        <v>107849921000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아리바이오랩 (261780)</t>
        </is>
      </c>
      <c r="B1315" t="inlineStr">
        <is>
          <t>자연과학 및 공학 연구개발업</t>
        </is>
      </c>
      <c r="C1315" s="7" t="n">
        <v>3720</v>
      </c>
      <c r="D1315" s="5" t="n">
        <v>310</v>
      </c>
      <c r="E1315" s="13" t="n">
        <v>0.09089999999999999</v>
      </c>
      <c r="F1315" s="7" t="n">
        <v>107716230720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와이엔텍 (067900)</t>
        </is>
      </c>
      <c r="B1316" s="8" t="inlineStr">
        <is>
          <t>폐기물 처리업</t>
        </is>
      </c>
      <c r="C1316" s="9" t="n">
        <v>5900</v>
      </c>
      <c r="D1316" s="10" t="n">
        <v>-50</v>
      </c>
      <c r="E1316" s="11" t="n">
        <v>-0.008399999999999999</v>
      </c>
      <c r="F1316" s="9" t="n">
        <v>107377988100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엔알비 (475230)</t>
        </is>
      </c>
      <c r="B1317" t="inlineStr">
        <is>
          <t>기타 금속 가공제품 제조업</t>
        </is>
      </c>
      <c r="C1317" s="7" t="n">
        <v>9820</v>
      </c>
      <c r="D1317" s="5" t="n">
        <v>-210</v>
      </c>
      <c r="E1317" s="13" t="n">
        <v>-0.0209</v>
      </c>
      <c r="F1317" s="7" t="n">
        <v>107025067060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HLB글로벌 (003580)</t>
        </is>
      </c>
      <c r="B1318" s="8" t="inlineStr">
        <is>
          <t>종합 소매업</t>
        </is>
      </c>
      <c r="C1318" s="9" t="n">
        <v>2110</v>
      </c>
      <c r="D1318" s="10" t="n">
        <v>339</v>
      </c>
      <c r="E1318" s="11" t="n">
        <v>0.1914</v>
      </c>
      <c r="F1318" s="9" t="n">
        <v>106899995550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티앤알바이오팹 (246710)</t>
        </is>
      </c>
      <c r="B1319" t="inlineStr">
        <is>
          <t>기초 의약물질 제조업</t>
        </is>
      </c>
      <c r="C1319" s="7" t="n">
        <v>2240</v>
      </c>
      <c r="D1319" s="5" t="n">
        <v>-80</v>
      </c>
      <c r="E1319" s="13" t="n">
        <v>-0.0345</v>
      </c>
      <c r="F1319" s="7" t="n">
        <v>106768488960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대정화금 (120240)</t>
        </is>
      </c>
      <c r="B1320" s="8" t="inlineStr">
        <is>
          <t>기초 화학물질 제조업</t>
        </is>
      </c>
      <c r="C1320" s="9" t="n">
        <v>14840</v>
      </c>
      <c r="D1320" s="10" t="n">
        <v>40</v>
      </c>
      <c r="E1320" s="11" t="n">
        <v>0.0027</v>
      </c>
      <c r="F1320" s="9" t="n">
        <v>106705402440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파워넷 (037030)</t>
        </is>
      </c>
      <c r="B1321" t="inlineStr">
        <is>
          <t>전동기, 발전기 및 전기 변환 · 공급 · 제어 장치 제조업</t>
        </is>
      </c>
      <c r="C1321" s="7" t="n">
        <v>4175</v>
      </c>
      <c r="D1321" s="5" t="n">
        <v>90</v>
      </c>
      <c r="E1321" s="13" t="n">
        <v>0.022</v>
      </c>
      <c r="F1321" s="7" t="n">
        <v>106516741600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나이스디앤비 (130580)</t>
        </is>
      </c>
      <c r="B1322" s="8" t="inlineStr">
        <is>
          <t>기타 사업지원 서비스업</t>
        </is>
      </c>
      <c r="C1322" s="9" t="n">
        <v>6910</v>
      </c>
      <c r="D1322" s="10" t="n">
        <v>70</v>
      </c>
      <c r="E1322" s="11" t="n">
        <v>0.0102</v>
      </c>
      <c r="F1322" s="9" t="n">
        <v>106414000000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지아이에스 (306620)</t>
        </is>
      </c>
      <c r="B1323" t="inlineStr">
        <is>
          <t>특수 목적용 기계 제조업</t>
        </is>
      </c>
      <c r="C1323" s="7" t="n">
        <v>2215</v>
      </c>
      <c r="D1323" s="5" t="n">
        <v>5</v>
      </c>
      <c r="E1323" s="13" t="n">
        <v>0.0023</v>
      </c>
      <c r="F1323" s="7" t="n">
        <v>106191937560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엠에스오토텍 (123040)</t>
        </is>
      </c>
      <c r="B1324" s="8" t="inlineStr">
        <is>
          <t>자동차 신품 부품 제조업</t>
        </is>
      </c>
      <c r="C1324" s="9" t="n">
        <v>1694</v>
      </c>
      <c r="D1324" s="10" t="n">
        <v>34</v>
      </c>
      <c r="E1324" s="11" t="n">
        <v>0.0205</v>
      </c>
      <c r="F1324" s="9" t="n">
        <v>106092338506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아이비김영 (339950)</t>
        </is>
      </c>
      <c r="B1325" t="inlineStr">
        <is>
          <t>일반 교습 학원</t>
        </is>
      </c>
      <c r="C1325" s="7" t="n">
        <v>2360</v>
      </c>
      <c r="D1325" s="5" t="n">
        <v>-35</v>
      </c>
      <c r="E1325" s="13" t="n">
        <v>-0.0146</v>
      </c>
      <c r="F1325" s="7" t="n">
        <v>106074105800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머큐리 (100590)</t>
        </is>
      </c>
      <c r="B1326" s="8" t="inlineStr">
        <is>
          <t>통신 및 방송 장비 제조업</t>
        </is>
      </c>
      <c r="C1326" s="9" t="n">
        <v>6180</v>
      </c>
      <c r="D1326" s="10" t="n">
        <v>-70</v>
      </c>
      <c r="E1326" s="11" t="n">
        <v>-0.0112</v>
      </c>
      <c r="F1326" s="9" t="n">
        <v>105922388100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지에프아이 (493330)</t>
        </is>
      </c>
      <c r="B1327" t="inlineStr">
        <is>
          <t>일반 목적용 기계 제조업</t>
        </is>
      </c>
      <c r="C1327" s="7" t="n">
        <v>13150</v>
      </c>
      <c r="D1327" s="5" t="n">
        <v>610</v>
      </c>
      <c r="E1327" s="13" t="n">
        <v>0.0486</v>
      </c>
      <c r="F1327" s="7" t="n">
        <v>105719595950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한국경제TV (039340)</t>
        </is>
      </c>
      <c r="B1328" s="8" t="inlineStr">
        <is>
          <t>텔레비전 방송업</t>
        </is>
      </c>
      <c r="C1328" s="9" t="n">
        <v>4800</v>
      </c>
      <c r="D1328" s="10" t="n">
        <v>-20</v>
      </c>
      <c r="E1328" s="11" t="n">
        <v>-0.004099999999999999</v>
      </c>
      <c r="F1328" s="9" t="n">
        <v>105600000000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그리드위즈 (453450)</t>
        </is>
      </c>
      <c r="B1329" t="inlineStr">
        <is>
          <t>그외 기타 전문, 과학 및 기술 서비스업</t>
        </is>
      </c>
      <c r="C1329" s="7" t="n">
        <v>13290</v>
      </c>
      <c r="D1329" s="5" t="n">
        <v>80</v>
      </c>
      <c r="E1329" s="13" t="n">
        <v>0.0061</v>
      </c>
      <c r="F1329" s="7" t="n">
        <v>105559147500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태림포장 (011280)</t>
        </is>
      </c>
      <c r="B1330" s="8" t="inlineStr">
        <is>
          <t>골판지, 종이 상자 및 종이용기 제조업</t>
        </is>
      </c>
      <c r="C1330" s="9" t="n">
        <v>1489</v>
      </c>
      <c r="D1330" s="10" t="n">
        <v>29</v>
      </c>
      <c r="E1330" s="11" t="n">
        <v>0.0199</v>
      </c>
      <c r="F1330" s="9" t="n">
        <v>105430044660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오파스넷 (173130)</t>
        </is>
      </c>
      <c r="B1331" t="inlineStr">
        <is>
          <t>컴퓨터 프로그래밍, 시스템 통합 및 관리업</t>
        </is>
      </c>
      <c r="C1331" s="7" t="n">
        <v>8080</v>
      </c>
      <c r="D1331" s="5" t="n">
        <v>350</v>
      </c>
      <c r="E1331" s="13" t="n">
        <v>0.0453</v>
      </c>
      <c r="F1331" s="7" t="n">
        <v>105415501840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한국무브넥스 (010100)</t>
        </is>
      </c>
      <c r="B1332" s="8" t="inlineStr">
        <is>
          <t>자동차 신품 부품 제조업</t>
        </is>
      </c>
      <c r="C1332" s="9" t="n">
        <v>3455</v>
      </c>
      <c r="D1332" s="10" t="n">
        <v>-5</v>
      </c>
      <c r="E1332" s="11" t="n">
        <v>-0.0014</v>
      </c>
      <c r="F1332" s="9" t="n">
        <v>105206201100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NPC (004250)</t>
        </is>
      </c>
      <c r="B1333" t="inlineStr">
        <is>
          <t>플라스틱제품 제조업</t>
        </is>
      </c>
      <c r="C1333" s="7" t="n">
        <v>2860</v>
      </c>
      <c r="D1333" s="5" t="n">
        <v>10</v>
      </c>
      <c r="E1333" s="13" t="n">
        <v>0.0035</v>
      </c>
      <c r="F1333" s="7" t="n">
        <v>105019200000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세원정공 (021820)</t>
        </is>
      </c>
      <c r="B1334" s="8" t="inlineStr">
        <is>
          <t>자동차 신품 부품 제조업</t>
        </is>
      </c>
      <c r="C1334" s="9" t="n">
        <v>10500</v>
      </c>
      <c r="D1334" s="10" t="n">
        <v>-120</v>
      </c>
      <c r="E1334" s="11" t="n">
        <v>-0.0113</v>
      </c>
      <c r="F1334" s="9" t="n">
        <v>105000000000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하이텍팜 (106190)</t>
        </is>
      </c>
      <c r="B1335" t="inlineStr">
        <is>
          <t>기초 의약물질 제조업</t>
        </is>
      </c>
      <c r="C1335" s="7" t="n">
        <v>9870</v>
      </c>
      <c r="D1335" s="5" t="n">
        <v>-290</v>
      </c>
      <c r="E1335" s="13" t="n">
        <v>-0.0285</v>
      </c>
      <c r="F1335" s="7" t="n">
        <v>104949417510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우리손에프앤지 (073560)</t>
        </is>
      </c>
      <c r="B1336" s="8" t="inlineStr">
        <is>
          <t>도축, 육류 가공 및 저장 처리업</t>
        </is>
      </c>
      <c r="C1336" s="9" t="n">
        <v>1515</v>
      </c>
      <c r="D1336" s="10" t="n">
        <v>7</v>
      </c>
      <c r="E1336" s="11" t="n">
        <v>0.0046</v>
      </c>
      <c r="F1336" s="9" t="n">
        <v>104895029145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MDS테크 (086960)</t>
        </is>
      </c>
      <c r="B1337" t="inlineStr">
        <is>
          <t>소프트웨어 개발 및 공급업</t>
        </is>
      </c>
      <c r="C1337" s="7" t="n">
        <v>2465</v>
      </c>
      <c r="D1337" s="5" t="n">
        <v>100</v>
      </c>
      <c r="E1337" s="13" t="n">
        <v>0.0423</v>
      </c>
      <c r="F1337" s="7" t="n">
        <v>104833171550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GS우 (078935)</t>
        </is>
      </c>
      <c r="B1338" s="8" t="inlineStr">
        <is>
          <t>미분류</t>
        </is>
      </c>
      <c r="C1338" s="9" t="n">
        <v>58900</v>
      </c>
      <c r="D1338" s="10" t="n">
        <v>-200</v>
      </c>
      <c r="E1338" s="11" t="n">
        <v>-0.0034</v>
      </c>
      <c r="F1338" s="9" t="n">
        <v>104822916400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사조동아원 (008040)</t>
        </is>
      </c>
      <c r="B1339" t="inlineStr">
        <is>
          <t>곡물가공품, 전분 및 전분제품 제조업</t>
        </is>
      </c>
      <c r="C1339" s="7" t="n">
        <v>7420</v>
      </c>
      <c r="D1339" s="5" t="n">
        <v>-120</v>
      </c>
      <c r="E1339" s="13" t="n">
        <v>-0.0159</v>
      </c>
      <c r="F1339" s="7" t="n">
        <v>104729293200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나인앤컴퍼니 (366030)</t>
        </is>
      </c>
      <c r="B1340" s="8" t="inlineStr">
        <is>
          <t>의복 액세서리 제조업</t>
        </is>
      </c>
      <c r="C1340" s="9" t="n">
        <v>4610</v>
      </c>
      <c r="D1340" s="10" t="n">
        <v>275</v>
      </c>
      <c r="E1340" s="11" t="n">
        <v>0.0634</v>
      </c>
      <c r="F1340" s="9" t="n">
        <v>104434248500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이니텍 (053350)</t>
        </is>
      </c>
      <c r="B1341" t="inlineStr">
        <is>
          <t>소프트웨어 개발 및 공급업</t>
        </is>
      </c>
      <c r="C1341" s="7" t="n">
        <v>4720</v>
      </c>
      <c r="D1341" s="5" t="n">
        <v>-70</v>
      </c>
      <c r="E1341" s="13" t="n">
        <v>-0.0146</v>
      </c>
      <c r="F1341" s="7" t="n">
        <v>103939426800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메드팩토 (235980)</t>
        </is>
      </c>
      <c r="B1342" s="8" t="inlineStr">
        <is>
          <t>자연과학 및 공학 연구개발업</t>
        </is>
      </c>
      <c r="C1342" s="9" t="n">
        <v>3025</v>
      </c>
      <c r="D1342" s="10" t="n">
        <v>55</v>
      </c>
      <c r="E1342" s="11" t="n">
        <v>0.0185</v>
      </c>
      <c r="F1342" s="9" t="n">
        <v>103682241025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삼기에너지솔루션즈 (419050)</t>
        </is>
      </c>
      <c r="B1343" t="inlineStr">
        <is>
          <t>자동차 신품 부품 제조업</t>
        </is>
      </c>
      <c r="C1343" s="7" t="n">
        <v>1812</v>
      </c>
      <c r="D1343" s="5" t="n">
        <v>-8</v>
      </c>
      <c r="E1343" s="13" t="n">
        <v>-0.0044</v>
      </c>
      <c r="F1343" s="7" t="n">
        <v>103639586880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모비스 (250060)</t>
        </is>
      </c>
      <c r="B1344" s="8" t="inlineStr">
        <is>
          <t>컴퓨터 프로그래밍, 시스템 통합 및 관리업</t>
        </is>
      </c>
      <c r="C1344" s="9" t="n">
        <v>3220</v>
      </c>
      <c r="D1344" s="10" t="n">
        <v>80</v>
      </c>
      <c r="E1344" s="11" t="n">
        <v>0.0255</v>
      </c>
      <c r="F1344" s="9" t="n">
        <v>103591631080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조선선재 (120030)</t>
        </is>
      </c>
      <c r="B1345" t="inlineStr">
        <is>
          <t>기타 금속 가공제품 제조업</t>
        </is>
      </c>
      <c r="C1345" s="7" t="n">
        <v>82300</v>
      </c>
      <c r="D1345" s="5" t="n">
        <v>-500</v>
      </c>
      <c r="E1345" s="13" t="n">
        <v>-0.006</v>
      </c>
      <c r="F1345" s="7" t="n">
        <v>103504677300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아시아나IDT (267850)</t>
        </is>
      </c>
      <c r="B1346" s="8" t="inlineStr">
        <is>
          <t>컴퓨터 프로그래밍, 시스템 통합 및 관리업</t>
        </is>
      </c>
      <c r="C1346" s="9" t="n">
        <v>9300</v>
      </c>
      <c r="D1346" s="10" t="n">
        <v>40</v>
      </c>
      <c r="E1346" s="11" t="n">
        <v>0.0043</v>
      </c>
      <c r="F1346" s="9" t="n">
        <v>103230000000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디에스케이 (109740)</t>
        </is>
      </c>
      <c r="B1347" t="inlineStr">
        <is>
          <t>특수 목적용 기계 제조업</t>
        </is>
      </c>
      <c r="C1347" s="7" t="n">
        <v>4010</v>
      </c>
      <c r="D1347" s="5" t="n">
        <v>10</v>
      </c>
      <c r="E1347" s="13" t="n">
        <v>0.0025</v>
      </c>
      <c r="F1347" s="7" t="n">
        <v>103098663900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코아시아 (045970)</t>
        </is>
      </c>
      <c r="B1348" s="8" t="inlineStr">
        <is>
          <t>전자부품 제조업</t>
        </is>
      </c>
      <c r="C1348" s="9" t="n">
        <v>3910</v>
      </c>
      <c r="D1348" s="10" t="n">
        <v>65</v>
      </c>
      <c r="E1348" s="11" t="n">
        <v>0.0169</v>
      </c>
      <c r="F1348" s="9" t="n">
        <v>102891165160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경동인베스트 (012320)</t>
        </is>
      </c>
      <c r="B1349" t="inlineStr">
        <is>
          <t>기타 금융업</t>
        </is>
      </c>
      <c r="C1349" s="7" t="n">
        <v>43500</v>
      </c>
      <c r="D1349" s="5" t="n">
        <v>50</v>
      </c>
      <c r="E1349" s="13" t="n">
        <v>0.0012</v>
      </c>
      <c r="F1349" s="7" t="n">
        <v>102878500500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윈팩 (097800)</t>
        </is>
      </c>
      <c r="B1350" s="8" t="inlineStr">
        <is>
          <t>반도체 제조업</t>
        </is>
      </c>
      <c r="C1350" s="9" t="n">
        <v>3760</v>
      </c>
      <c r="D1350" s="10" t="n">
        <v>-305</v>
      </c>
      <c r="E1350" s="11" t="n">
        <v>-0.075</v>
      </c>
      <c r="F1350" s="9" t="n">
        <v>102610569200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에이럭스 (475580)</t>
        </is>
      </c>
      <c r="B1351" t="inlineStr">
        <is>
          <t>그외 기타 제품 제조업</t>
        </is>
      </c>
      <c r="C1351" s="7" t="n">
        <v>7510</v>
      </c>
      <c r="D1351" s="5" t="n">
        <v>50</v>
      </c>
      <c r="E1351" s="13" t="n">
        <v>0.0067</v>
      </c>
      <c r="F1351" s="7" t="n">
        <v>102322999000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한국제지 (027970)</t>
        </is>
      </c>
      <c r="B1352" s="8" t="inlineStr">
        <is>
          <t>펄프, 종이 및 판지 제조업</t>
        </is>
      </c>
      <c r="C1352" s="9" t="n">
        <v>2690</v>
      </c>
      <c r="D1352" s="10" t="n">
        <v>-20</v>
      </c>
      <c r="E1352" s="11" t="n">
        <v>-0.0074</v>
      </c>
      <c r="F1352" s="9" t="n">
        <v>102301087360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박셀바이오 (323990)</t>
        </is>
      </c>
      <c r="B1353" t="inlineStr">
        <is>
          <t>자연과학 및 공학 연구개발업</t>
        </is>
      </c>
      <c r="C1353" s="7" t="n">
        <v>4390</v>
      </c>
      <c r="D1353" s="5" t="n">
        <v>105</v>
      </c>
      <c r="E1353" s="13" t="n">
        <v>0.0245</v>
      </c>
      <c r="F1353" s="7" t="n">
        <v>102099744550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세운메디칼 (100700)</t>
        </is>
      </c>
      <c r="B1354" s="8" t="inlineStr">
        <is>
          <t>의료용품 및 기타 의약 관련제품 제조업</t>
        </is>
      </c>
      <c r="C1354" s="9" t="n">
        <v>2330</v>
      </c>
      <c r="D1354" s="10" t="n">
        <v>30</v>
      </c>
      <c r="E1354" s="11" t="n">
        <v>0.013</v>
      </c>
      <c r="F1354" s="9" t="n">
        <v>102054000000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SM C&amp;C (048550)</t>
        </is>
      </c>
      <c r="B1355" t="inlineStr">
        <is>
          <t>광고업</t>
        </is>
      </c>
      <c r="C1355" s="7" t="n">
        <v>1055</v>
      </c>
      <c r="D1355" s="5" t="n">
        <v>23</v>
      </c>
      <c r="E1355" s="13" t="n">
        <v>0.0223</v>
      </c>
      <c r="F1355" s="7" t="n">
        <v>102033924100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씨이랩 (189330)</t>
        </is>
      </c>
      <c r="B1356" s="8" t="inlineStr">
        <is>
          <t>소프트웨어 개발 및 공급업</t>
        </is>
      </c>
      <c r="C1356" s="9" t="n">
        <v>10870</v>
      </c>
      <c r="D1356" s="10" t="n">
        <v>40</v>
      </c>
      <c r="E1356" s="11" t="n">
        <v>0.0037</v>
      </c>
      <c r="F1356" s="9" t="n">
        <v>101985427080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미래컴퍼니 (049950)</t>
        </is>
      </c>
      <c r="B1357" t="inlineStr">
        <is>
          <t>특수 목적용 기계 제조업</t>
        </is>
      </c>
      <c r="C1357" s="7" t="n">
        <v>11520</v>
      </c>
      <c r="D1357" s="5" t="n">
        <v>20</v>
      </c>
      <c r="E1357" s="13" t="n">
        <v>0.0017</v>
      </c>
      <c r="F1357" s="7" t="n">
        <v>101582023680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아이큐어 (175250)</t>
        </is>
      </c>
      <c r="B1358" s="8" t="inlineStr">
        <is>
          <t>기타 화학제품 제조업</t>
        </is>
      </c>
      <c r="C1358" s="9" t="n">
        <v>1645</v>
      </c>
      <c r="D1358" s="10" t="n">
        <v>-20</v>
      </c>
      <c r="E1358" s="11" t="n">
        <v>-0.012</v>
      </c>
      <c r="F1358" s="9" t="n">
        <v>101556241465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한국화장품 (123690)</t>
        </is>
      </c>
      <c r="B1359" t="inlineStr">
        <is>
          <t>생활용품 도매업</t>
        </is>
      </c>
      <c r="C1359" s="7" t="n">
        <v>6320</v>
      </c>
      <c r="D1359" s="5" t="n">
        <v>-170</v>
      </c>
      <c r="E1359" s="13" t="n">
        <v>-0.0262</v>
      </c>
      <c r="F1359" s="7" t="n">
        <v>101549760000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컴퍼니케이 (307930)</t>
        </is>
      </c>
      <c r="B1360" s="8" t="inlineStr">
        <is>
          <t>기타 금융업</t>
        </is>
      </c>
      <c r="C1360" s="9" t="n">
        <v>6500</v>
      </c>
      <c r="D1360" s="10" t="n">
        <v>80</v>
      </c>
      <c r="E1360" s="11" t="n">
        <v>0.0125</v>
      </c>
      <c r="F1360" s="9" t="n">
        <v>101465000000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한울소재과학 (091440)</t>
        </is>
      </c>
      <c r="B1361" t="inlineStr">
        <is>
          <t>통신 및 방송 장비 제조업</t>
        </is>
      </c>
      <c r="C1361" s="7" t="n">
        <v>2740</v>
      </c>
      <c r="D1361" s="5" t="n">
        <v>-55</v>
      </c>
      <c r="E1361" s="13" t="n">
        <v>-0.0197</v>
      </c>
      <c r="F1361" s="7" t="n">
        <v>101249389680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5790</v>
      </c>
      <c r="D1362" s="10" t="n">
        <v>20</v>
      </c>
      <c r="E1362" s="11" t="n">
        <v>0.0035</v>
      </c>
      <c r="F1362" s="9" t="n">
        <v>101239968060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블루엠텍 (439580)</t>
        </is>
      </c>
      <c r="B1363" t="inlineStr">
        <is>
          <t>기타 전문 도매업</t>
        </is>
      </c>
      <c r="C1363" s="7" t="n">
        <v>2990</v>
      </c>
      <c r="D1363" s="5" t="n">
        <v>15</v>
      </c>
      <c r="E1363" s="13" t="n">
        <v>0.005</v>
      </c>
      <c r="F1363" s="7" t="n">
        <v>101201175530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동구바이오제약 (006620)</t>
        </is>
      </c>
      <c r="B1364" s="8" t="inlineStr">
        <is>
          <t>의약품 제조업</t>
        </is>
      </c>
      <c r="C1364" s="9" t="n">
        <v>3550</v>
      </c>
      <c r="D1364" s="10" t="n">
        <v>35</v>
      </c>
      <c r="E1364" s="11" t="n">
        <v>0.01</v>
      </c>
      <c r="F1364" s="9" t="n">
        <v>101050721600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메타바이오메드 (059210)</t>
        </is>
      </c>
      <c r="B1365" t="inlineStr">
        <is>
          <t>의료용품 및 기타 의약 관련제품 제조업</t>
        </is>
      </c>
      <c r="C1365" s="7" t="n">
        <v>3710</v>
      </c>
      <c r="D1365" s="5" t="n">
        <v>45</v>
      </c>
      <c r="E1365" s="13" t="n">
        <v>0.0123</v>
      </c>
      <c r="F1365" s="7" t="n">
        <v>100806060950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KC코트렐 (119650)</t>
        </is>
      </c>
      <c r="B1366" s="8" t="inlineStr">
        <is>
          <t>일반 목적용 기계 제조업</t>
        </is>
      </c>
      <c r="C1366" s="9" t="n">
        <v>918</v>
      </c>
      <c r="D1366" s="10" t="n">
        <v>0</v>
      </c>
      <c r="E1366" s="11" t="n">
        <v>0</v>
      </c>
      <c r="F1366" s="9" t="n">
        <v>100782913662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이지케어텍 (099750)</t>
        </is>
      </c>
      <c r="B1367" t="inlineStr">
        <is>
          <t>소프트웨어 개발 및 공급업</t>
        </is>
      </c>
      <c r="C1367" s="7" t="n">
        <v>7360</v>
      </c>
      <c r="D1367" s="5" t="n">
        <v>40</v>
      </c>
      <c r="E1367" s="13" t="n">
        <v>0.005500000000000001</v>
      </c>
      <c r="F1367" s="7" t="n">
        <v>100531513280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LB인베스트먼트 (309960)</t>
        </is>
      </c>
      <c r="B1368" s="8" t="inlineStr">
        <is>
          <t>기타 금융업</t>
        </is>
      </c>
      <c r="C1368" s="9" t="n">
        <v>4315</v>
      </c>
      <c r="D1368" s="10" t="n">
        <v>-5</v>
      </c>
      <c r="E1368" s="11" t="n">
        <v>-0.0012</v>
      </c>
      <c r="F1368" s="9" t="n">
        <v>100182386285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샘표식품 (248170)</t>
        </is>
      </c>
      <c r="B1369" t="inlineStr">
        <is>
          <t>기타 식품 제조업</t>
        </is>
      </c>
      <c r="C1369" s="7" t="n">
        <v>21900</v>
      </c>
      <c r="D1369" s="5" t="n">
        <v>0</v>
      </c>
      <c r="E1369" s="13" t="n">
        <v>0</v>
      </c>
      <c r="F1369" s="7" t="n">
        <v>100008452400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HS애드 (035000)</t>
        </is>
      </c>
      <c r="B1370" s="8" t="inlineStr">
        <is>
          <t>광고업</t>
        </is>
      </c>
      <c r="C1370" s="9" t="n">
        <v>6160</v>
      </c>
      <c r="D1370" s="10" t="n">
        <v>0</v>
      </c>
      <c r="E1370" s="11" t="n">
        <v>0</v>
      </c>
      <c r="F1370" s="9" t="n">
        <v>99839087040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아스타 (246720)</t>
        </is>
      </c>
      <c r="B1371" t="inlineStr">
        <is>
          <t>의료용품 및 기타 의약 관련제품 제조업</t>
        </is>
      </c>
      <c r="C1371" s="7" t="n">
        <v>6070</v>
      </c>
      <c r="D1371" s="5" t="n">
        <v>0</v>
      </c>
      <c r="E1371" s="13" t="n">
        <v>0</v>
      </c>
      <c r="F1371" s="7" t="n">
        <v>99434491000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이스트소프트 (047560)</t>
        </is>
      </c>
      <c r="B1372" s="8" t="inlineStr">
        <is>
          <t>소프트웨어 개발 및 공급업</t>
        </is>
      </c>
      <c r="C1372" s="9" t="n">
        <v>8450</v>
      </c>
      <c r="D1372" s="10" t="n">
        <v>680</v>
      </c>
      <c r="E1372" s="11" t="n">
        <v>0.08749999999999999</v>
      </c>
      <c r="F1372" s="9" t="n">
        <v>99313542900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레이저쎌 (412350)</t>
        </is>
      </c>
      <c r="B1373" t="inlineStr">
        <is>
          <t>특수 목적용 기계 제조업</t>
        </is>
      </c>
      <c r="C1373" s="7" t="n">
        <v>6760</v>
      </c>
      <c r="D1373" s="5" t="n">
        <v>-480</v>
      </c>
      <c r="E1373" s="13" t="n">
        <v>-0.0663</v>
      </c>
      <c r="F1373" s="7" t="n">
        <v>98716570680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LS티라유텍 (322180)</t>
        </is>
      </c>
      <c r="B1374" s="8" t="inlineStr">
        <is>
          <t>소프트웨어 개발 및 공급업</t>
        </is>
      </c>
      <c r="C1374" s="9" t="n">
        <v>4585</v>
      </c>
      <c r="D1374" s="10" t="n">
        <v>-45</v>
      </c>
      <c r="E1374" s="11" t="n">
        <v>-0.0097</v>
      </c>
      <c r="F1374" s="9" t="n">
        <v>98559646010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서울옥션 (063170)</t>
        </is>
      </c>
      <c r="B1375" t="inlineStr">
        <is>
          <t>상품 중개업</t>
        </is>
      </c>
      <c r="C1375" s="7" t="n">
        <v>5540</v>
      </c>
      <c r="D1375" s="5" t="n">
        <v>-30</v>
      </c>
      <c r="E1375" s="13" t="n">
        <v>-0.0054</v>
      </c>
      <c r="F1375" s="7" t="n">
        <v>98469439180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삼익악기 (002450)</t>
        </is>
      </c>
      <c r="B1376" s="8" t="inlineStr">
        <is>
          <t>악기 제조업</t>
        </is>
      </c>
      <c r="C1376" s="9" t="n">
        <v>1087</v>
      </c>
      <c r="D1376" s="10" t="n">
        <v>-10</v>
      </c>
      <c r="E1376" s="11" t="n">
        <v>-0.0091</v>
      </c>
      <c r="F1376" s="9" t="n">
        <v>98407104605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큐브엔터 (182360)</t>
        </is>
      </c>
      <c r="B1377" t="inlineStr">
        <is>
          <t>오디오물 출판 및 원판 녹음업</t>
        </is>
      </c>
      <c r="C1377" s="7" t="n">
        <v>6300</v>
      </c>
      <c r="D1377" s="5" t="n">
        <v>-200</v>
      </c>
      <c r="E1377" s="13" t="n">
        <v>-0.0308</v>
      </c>
      <c r="F1377" s="7" t="n">
        <v>97930891800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뉴로핏 (380550)</t>
        </is>
      </c>
      <c r="B1378" s="8" t="inlineStr">
        <is>
          <t>소프트웨어 개발 및 공급업</t>
        </is>
      </c>
      <c r="C1378" s="9" t="n">
        <v>8010</v>
      </c>
      <c r="D1378" s="10" t="n">
        <v>50</v>
      </c>
      <c r="E1378" s="11" t="n">
        <v>0.0063</v>
      </c>
      <c r="F1378" s="9" t="n">
        <v>97712916660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스톰테크 (352090)</t>
        </is>
      </c>
      <c r="B1379" t="inlineStr">
        <is>
          <t>플라스틱제품 제조업</t>
        </is>
      </c>
      <c r="C1379" s="7" t="n">
        <v>3630</v>
      </c>
      <c r="D1379" s="5" t="n">
        <v>-50</v>
      </c>
      <c r="E1379" s="13" t="n">
        <v>-0.0136</v>
      </c>
      <c r="F1379" s="7" t="n">
        <v>97548982740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이엠텍 (091120)</t>
        </is>
      </c>
      <c r="B1380" s="8" t="inlineStr">
        <is>
          <t>전자부품 제조업</t>
        </is>
      </c>
      <c r="C1380" s="9" t="n">
        <v>5690</v>
      </c>
      <c r="D1380" s="10" t="n">
        <v>-60</v>
      </c>
      <c r="E1380" s="11" t="n">
        <v>-0.0104</v>
      </c>
      <c r="F1380" s="9" t="n">
        <v>97486405840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SKAI (357880)</t>
        </is>
      </c>
      <c r="B1381" t="inlineStr">
        <is>
          <t>소프트웨어 개발 및 공급업</t>
        </is>
      </c>
      <c r="C1381" s="7" t="n">
        <v>1797</v>
      </c>
      <c r="D1381" s="5" t="n">
        <v>70</v>
      </c>
      <c r="E1381" s="13" t="n">
        <v>0.0405</v>
      </c>
      <c r="F1381" s="7" t="n">
        <v>97407863931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차AI헬스케어 (025620)</t>
        </is>
      </c>
      <c r="B1382" s="8" t="inlineStr">
        <is>
          <t>기타 화학제품 제조업</t>
        </is>
      </c>
      <c r="C1382" s="9" t="n">
        <v>5350</v>
      </c>
      <c r="D1382" s="10" t="n">
        <v>110</v>
      </c>
      <c r="E1382" s="11" t="n">
        <v>0.021</v>
      </c>
      <c r="F1382" s="9" t="n">
        <v>97391255550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씨씨에스 (066790)</t>
        </is>
      </c>
      <c r="B1383" t="inlineStr">
        <is>
          <t>텔레비전 방송업</t>
        </is>
      </c>
      <c r="C1383" s="7" t="n">
        <v>2205</v>
      </c>
      <c r="D1383" s="5" t="n">
        <v>0</v>
      </c>
      <c r="E1383" s="13" t="n">
        <v>0</v>
      </c>
      <c r="F1383" s="7" t="n">
        <v>97355245995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리센스메디컬 (394420)</t>
        </is>
      </c>
      <c r="B1384" s="8" t="inlineStr">
        <is>
          <t>의료용 기기 제조업</t>
        </is>
      </c>
      <c r="C1384" s="9" t="n">
        <v>8850</v>
      </c>
      <c r="D1384" s="10" t="n">
        <v>90</v>
      </c>
      <c r="E1384" s="11" t="n">
        <v>0.0103</v>
      </c>
      <c r="F1384" s="9" t="n">
        <v>97347353850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아모센스 (357580)</t>
        </is>
      </c>
      <c r="B1385" t="inlineStr">
        <is>
          <t>전자부품 제조업</t>
        </is>
      </c>
      <c r="C1385" s="7" t="n">
        <v>8250</v>
      </c>
      <c r="D1385" s="5" t="n">
        <v>350</v>
      </c>
      <c r="E1385" s="13" t="n">
        <v>0.0443</v>
      </c>
      <c r="F1385" s="7" t="n">
        <v>97265536500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나노 (187790)</t>
        </is>
      </c>
      <c r="B1386" s="8" t="inlineStr">
        <is>
          <t>기초 화학물질 제조업</t>
        </is>
      </c>
      <c r="C1386" s="9" t="n">
        <v>3150</v>
      </c>
      <c r="D1386" s="10" t="n">
        <v>10</v>
      </c>
      <c r="E1386" s="11" t="n">
        <v>0.0032</v>
      </c>
      <c r="F1386" s="9" t="n">
        <v>97148614500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에이티넘인베스트 (021080)</t>
        </is>
      </c>
      <c r="B1387" t="inlineStr">
        <is>
          <t>신탁업 및 집합투자업</t>
        </is>
      </c>
      <c r="C1387" s="7" t="n">
        <v>2020</v>
      </c>
      <c r="D1387" s="5" t="n">
        <v>-70</v>
      </c>
      <c r="E1387" s="13" t="n">
        <v>-0.0335</v>
      </c>
      <c r="F1387" s="7" t="n">
        <v>96960000000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피에스텍 (002230)</t>
        </is>
      </c>
      <c r="B1388" s="8" t="inlineStr">
        <is>
          <t>측정, 시험, 항해, 제어 및 기타 정밀기기 제조업; 광학기기 제외</t>
        </is>
      </c>
      <c r="C1388" s="9" t="n">
        <v>5250</v>
      </c>
      <c r="D1388" s="10" t="n">
        <v>50</v>
      </c>
      <c r="E1388" s="11" t="n">
        <v>0.009599999999999999</v>
      </c>
      <c r="F1388" s="9" t="n">
        <v>96710617500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다원시스 (068240)</t>
        </is>
      </c>
      <c r="B1389" t="inlineStr">
        <is>
          <t>전동기, 발전기 및 전기 변환 · 공급 · 제어 장치 제조업</t>
        </is>
      </c>
      <c r="C1389" s="7" t="n">
        <v>2530</v>
      </c>
      <c r="D1389" s="5" t="n">
        <v>0</v>
      </c>
      <c r="E1389" s="13" t="n">
        <v>0</v>
      </c>
      <c r="F1389" s="7" t="n">
        <v>96553495610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링네트 (042500)</t>
        </is>
      </c>
      <c r="B1390" s="8" t="inlineStr">
        <is>
          <t>컴퓨터 프로그래밍, 시스템 통합 및 관리업</t>
        </is>
      </c>
      <c r="C1390" s="9" t="n">
        <v>4330</v>
      </c>
      <c r="D1390" s="10" t="n">
        <v>90</v>
      </c>
      <c r="E1390" s="11" t="n">
        <v>0.0212</v>
      </c>
      <c r="F1390" s="9" t="n">
        <v>96520653520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아남전자 (008700)</t>
        </is>
      </c>
      <c r="B1391" t="inlineStr">
        <is>
          <t>영상 및 음향기기 제조업</t>
        </is>
      </c>
      <c r="C1391" s="7" t="n">
        <v>1247</v>
      </c>
      <c r="D1391" s="5" t="n">
        <v>7</v>
      </c>
      <c r="E1391" s="13" t="n">
        <v>0.005600000000000001</v>
      </c>
      <c r="F1391" s="7" t="n">
        <v>96174650540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코람코더원리츠 (417310)</t>
        </is>
      </c>
      <c r="B1392" s="8" t="inlineStr">
        <is>
          <t>부동산 임대 및 공급업</t>
        </is>
      </c>
      <c r="C1392" s="9" t="n">
        <v>2377</v>
      </c>
      <c r="D1392" s="10" t="n">
        <v>2</v>
      </c>
      <c r="E1392" s="11" t="n">
        <v>0.0008</v>
      </c>
      <c r="F1392" s="9" t="n">
        <v>96030800000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세이브존I&amp;C (067830)</t>
        </is>
      </c>
      <c r="B1393" t="inlineStr">
        <is>
          <t>종합 소매업</t>
        </is>
      </c>
      <c r="C1393" s="7" t="n">
        <v>2330</v>
      </c>
      <c r="D1393" s="5" t="n">
        <v>45</v>
      </c>
      <c r="E1393" s="13" t="n">
        <v>0.0197</v>
      </c>
      <c r="F1393" s="7" t="n">
        <v>95625285350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한국첨단소재 (062970)</t>
        </is>
      </c>
      <c r="B1394" s="8" t="inlineStr">
        <is>
          <t>통신 및 방송 장비 제조업</t>
        </is>
      </c>
      <c r="C1394" s="9" t="n">
        <v>3170</v>
      </c>
      <c r="D1394" s="10" t="n">
        <v>130</v>
      </c>
      <c r="E1394" s="11" t="n">
        <v>0.0428</v>
      </c>
      <c r="F1394" s="9" t="n">
        <v>95488080910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모나용평 (070960)</t>
        </is>
      </c>
      <c r="B1395" t="inlineStr">
        <is>
          <t>일반 및 생활 숙박시설 운영업</t>
        </is>
      </c>
      <c r="C1395" s="7" t="n">
        <v>1980</v>
      </c>
      <c r="D1395" s="5" t="n">
        <v>-25</v>
      </c>
      <c r="E1395" s="13" t="n">
        <v>-0.0125</v>
      </c>
      <c r="F1395" s="7" t="n">
        <v>95303999340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진흥기업 (002780)</t>
        </is>
      </c>
      <c r="B1396" s="8" t="inlineStr">
        <is>
          <t>토목 건설업</t>
        </is>
      </c>
      <c r="C1396" s="9" t="n">
        <v>6550</v>
      </c>
      <c r="D1396" s="10" t="n">
        <v>10</v>
      </c>
      <c r="E1396" s="11" t="n">
        <v>0.0015</v>
      </c>
      <c r="F1396" s="9" t="n">
        <v>95283989700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모베이스 (101330)</t>
        </is>
      </c>
      <c r="B1397" t="inlineStr">
        <is>
          <t>통신 및 방송 장비 제조업</t>
        </is>
      </c>
      <c r="C1397" s="7" t="n">
        <v>4115</v>
      </c>
      <c r="D1397" s="5" t="n">
        <v>370</v>
      </c>
      <c r="E1397" s="13" t="n">
        <v>0.09880000000000001</v>
      </c>
      <c r="F1397" s="7" t="n">
        <v>95250024335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크라운제과 (264900)</t>
        </is>
      </c>
      <c r="B1398" s="8" t="inlineStr">
        <is>
          <t>떡, 빵 및 과자류 제조업</t>
        </is>
      </c>
      <c r="C1398" s="9" t="n">
        <v>7590</v>
      </c>
      <c r="D1398" s="10" t="n">
        <v>0</v>
      </c>
      <c r="E1398" s="11" t="n">
        <v>0</v>
      </c>
      <c r="F1398" s="9" t="n">
        <v>95056021500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블루콤 (033560)</t>
        </is>
      </c>
      <c r="B1399" t="inlineStr">
        <is>
          <t>영상 및 음향기기 제조업</t>
        </is>
      </c>
      <c r="C1399" s="7" t="n">
        <v>5550</v>
      </c>
      <c r="D1399" s="5" t="n">
        <v>240</v>
      </c>
      <c r="E1399" s="13" t="n">
        <v>0.0452</v>
      </c>
      <c r="F1399" s="7" t="n">
        <v>94905000000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대림제지 (017650)</t>
        </is>
      </c>
      <c r="B1400" s="8" t="inlineStr">
        <is>
          <t>기타 종이 및 판지 제품 제조업</t>
        </is>
      </c>
      <c r="C1400" s="9" t="n">
        <v>10800</v>
      </c>
      <c r="D1400" s="10" t="n">
        <v>0</v>
      </c>
      <c r="E1400" s="11" t="n">
        <v>0</v>
      </c>
      <c r="F1400" s="9" t="n">
        <v>94878000000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금양그린파워 (282720)</t>
        </is>
      </c>
      <c r="B1401" t="inlineStr">
        <is>
          <t>전기 및 통신 공사업</t>
        </is>
      </c>
      <c r="C1401" s="7" t="n">
        <v>7810</v>
      </c>
      <c r="D1401" s="5" t="n">
        <v>100</v>
      </c>
      <c r="E1401" s="13" t="n">
        <v>0.013</v>
      </c>
      <c r="F1401" s="7" t="n">
        <v>94653295000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위더스제약 (330350)</t>
        </is>
      </c>
      <c r="B1402" s="8" t="inlineStr">
        <is>
          <t>의약품 제조업</t>
        </is>
      </c>
      <c r="C1402" s="9" t="n">
        <v>7170</v>
      </c>
      <c r="D1402" s="10" t="n">
        <v>-80</v>
      </c>
      <c r="E1402" s="11" t="n">
        <v>-0.011</v>
      </c>
      <c r="F1402" s="9" t="n">
        <v>94641705600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KX하이텍 (052900)</t>
        </is>
      </c>
      <c r="B1403" t="inlineStr">
        <is>
          <t>플라스틱제품 제조업</t>
        </is>
      </c>
      <c r="C1403" s="7" t="n">
        <v>1234</v>
      </c>
      <c r="D1403" s="5" t="n">
        <v>22</v>
      </c>
      <c r="E1403" s="13" t="n">
        <v>0.0182</v>
      </c>
      <c r="F1403" s="7" t="n">
        <v>94608423060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뉴프렉스 (085670)</t>
        </is>
      </c>
      <c r="B1404" s="8" t="inlineStr">
        <is>
          <t>전자부품 제조업</t>
        </is>
      </c>
      <c r="C1404" s="9" t="n">
        <v>3850</v>
      </c>
      <c r="D1404" s="10" t="n">
        <v>145</v>
      </c>
      <c r="E1404" s="11" t="n">
        <v>0.0391</v>
      </c>
      <c r="F1404" s="9" t="n">
        <v>94327929850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아미노로직스 (074430)</t>
        </is>
      </c>
      <c r="B1405" t="inlineStr">
        <is>
          <t>기초 의약물질 제조업</t>
        </is>
      </c>
      <c r="C1405" s="7" t="n">
        <v>1055</v>
      </c>
      <c r="D1405" s="5" t="n">
        <v>21</v>
      </c>
      <c r="E1405" s="13" t="n">
        <v>0.0203</v>
      </c>
      <c r="F1405" s="7" t="n">
        <v>94255801560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황금에스티 (032560)</t>
        </is>
      </c>
      <c r="B1406" s="8" t="inlineStr">
        <is>
          <t>1차 비철금속 제조업</t>
        </is>
      </c>
      <c r="C1406" s="9" t="n">
        <v>5540</v>
      </c>
      <c r="D1406" s="10" t="n">
        <v>40</v>
      </c>
      <c r="E1406" s="11" t="n">
        <v>0.0073</v>
      </c>
      <c r="F1406" s="9" t="n">
        <v>94180000000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티와이홀딩스 (363280)</t>
        </is>
      </c>
      <c r="B1407" t="inlineStr">
        <is>
          <t>기타 금융업</t>
        </is>
      </c>
      <c r="C1407" s="7" t="n">
        <v>2070</v>
      </c>
      <c r="D1407" s="5" t="n">
        <v>10</v>
      </c>
      <c r="E1407" s="13" t="n">
        <v>0.0049</v>
      </c>
      <c r="F1407" s="7" t="n">
        <v>94179479310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씨싸이트 (109670)</t>
        </is>
      </c>
      <c r="B1408" s="8" t="inlineStr">
        <is>
          <t>봉제의복 제조업</t>
        </is>
      </c>
      <c r="C1408" s="9" t="n">
        <v>16130</v>
      </c>
      <c r="D1408" s="10" t="n">
        <v>-1220</v>
      </c>
      <c r="E1408" s="11" t="n">
        <v>-0.0703</v>
      </c>
      <c r="F1408" s="9" t="n">
        <v>94144390260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오성첨단소재 (052420)</t>
        </is>
      </c>
      <c r="B1409" t="inlineStr">
        <is>
          <t>플라스틱제품 제조업</t>
        </is>
      </c>
      <c r="C1409" s="7" t="n">
        <v>9660</v>
      </c>
      <c r="D1409" s="5" t="n">
        <v>-110</v>
      </c>
      <c r="E1409" s="13" t="n">
        <v>-0.0113</v>
      </c>
      <c r="F1409" s="7" t="n">
        <v>94107806940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HL D&amp;I (014790)</t>
        </is>
      </c>
      <c r="B1410" s="8" t="inlineStr">
        <is>
          <t>토목 건설업</t>
        </is>
      </c>
      <c r="C1410" s="9" t="n">
        <v>2485</v>
      </c>
      <c r="D1410" s="10" t="n">
        <v>-15</v>
      </c>
      <c r="E1410" s="11" t="n">
        <v>-0.006</v>
      </c>
      <c r="F1410" s="9" t="n">
        <v>94078623485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벽산 (007210)</t>
        </is>
      </c>
      <c r="B1411" t="inlineStr">
        <is>
          <t>기타 비금속 광물제품 제조업</t>
        </is>
      </c>
      <c r="C1411" s="7" t="n">
        <v>1437</v>
      </c>
      <c r="D1411" s="5" t="n">
        <v>-5</v>
      </c>
      <c r="E1411" s="13" t="n">
        <v>-0.0035</v>
      </c>
      <c r="F1411" s="7" t="n">
        <v>93922320000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위드텍 (348350)</t>
        </is>
      </c>
      <c r="B1412" s="8" t="inlineStr">
        <is>
          <t>측정, 시험, 항해, 제어 및 기타 정밀기기 제조업; 광학기기 제외</t>
        </is>
      </c>
      <c r="C1412" s="9" t="n">
        <v>9600</v>
      </c>
      <c r="D1412" s="10" t="n">
        <v>-220</v>
      </c>
      <c r="E1412" s="11" t="n">
        <v>-0.0224</v>
      </c>
      <c r="F1412" s="9" t="n">
        <v>93826560000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NI스틸 (008260)</t>
        </is>
      </c>
      <c r="B1413" t="inlineStr">
        <is>
          <t>1차 철강 제조업</t>
        </is>
      </c>
      <c r="C1413" s="7" t="n">
        <v>3275</v>
      </c>
      <c r="D1413" s="5" t="n">
        <v>-50</v>
      </c>
      <c r="E1413" s="13" t="n">
        <v>-0.015</v>
      </c>
      <c r="F1413" s="7" t="n">
        <v>93665383175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웹케시 (053580)</t>
        </is>
      </c>
      <c r="B1414" s="8" t="inlineStr">
        <is>
          <t>소프트웨어 개발 및 공급업</t>
        </is>
      </c>
      <c r="C1414" s="9" t="n">
        <v>7230</v>
      </c>
      <c r="D1414" s="10" t="n">
        <v>220</v>
      </c>
      <c r="E1414" s="11" t="n">
        <v>0.0314</v>
      </c>
      <c r="F1414" s="9" t="n">
        <v>93660572280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엑셈 (205100)</t>
        </is>
      </c>
      <c r="B1415" t="inlineStr">
        <is>
          <t>소프트웨어 개발 및 공급업</t>
        </is>
      </c>
      <c r="C1415" s="7" t="n">
        <v>1383</v>
      </c>
      <c r="D1415" s="5" t="n">
        <v>-65</v>
      </c>
      <c r="E1415" s="13" t="n">
        <v>-0.0449</v>
      </c>
      <c r="F1415" s="7" t="n">
        <v>93406954242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샘표 (007540)</t>
        </is>
      </c>
      <c r="B1416" s="8" t="inlineStr">
        <is>
          <t>기타 금융업</t>
        </is>
      </c>
      <c r="C1416" s="9" t="n">
        <v>46300</v>
      </c>
      <c r="D1416" s="10" t="n">
        <v>-400</v>
      </c>
      <c r="E1416" s="11" t="n">
        <v>-0.0086</v>
      </c>
      <c r="F1416" s="9" t="n">
        <v>93316168400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영보화학 (014440)</t>
        </is>
      </c>
      <c r="B1417" t="inlineStr">
        <is>
          <t>플라스틱제품 제조업</t>
        </is>
      </c>
      <c r="C1417" s="7" t="n">
        <v>4665</v>
      </c>
      <c r="D1417" s="5" t="n">
        <v>0</v>
      </c>
      <c r="E1417" s="13" t="n">
        <v>0</v>
      </c>
      <c r="F1417" s="7" t="n">
        <v>93300000000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SCL사이언스 (246960)</t>
        </is>
      </c>
      <c r="B1418" s="8" t="inlineStr">
        <is>
          <t>의료용품 및 기타 의약 관련제품 제조업</t>
        </is>
      </c>
      <c r="C1418" s="9" t="n">
        <v>2740</v>
      </c>
      <c r="D1418" s="10" t="n">
        <v>120</v>
      </c>
      <c r="E1418" s="11" t="n">
        <v>0.0458</v>
      </c>
      <c r="F1418" s="9" t="n">
        <v>93206708780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동국S&amp;C (100130)</t>
        </is>
      </c>
      <c r="B1419" t="inlineStr">
        <is>
          <t>구조용 금속제품, 탱크 및 증기발생기 제조업</t>
        </is>
      </c>
      <c r="C1419" s="7" t="n">
        <v>1628</v>
      </c>
      <c r="D1419" s="5" t="n">
        <v>63</v>
      </c>
      <c r="E1419" s="13" t="n">
        <v>0.0403</v>
      </c>
      <c r="F1419" s="7" t="n">
        <v>93028804000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에이치엔에스하이텍 (044990)</t>
        </is>
      </c>
      <c r="B1420" s="8" t="inlineStr">
        <is>
          <t>전자부품 제조업</t>
        </is>
      </c>
      <c r="C1420" s="9" t="n">
        <v>12080</v>
      </c>
      <c r="D1420" s="10" t="n">
        <v>400</v>
      </c>
      <c r="E1420" s="11" t="n">
        <v>0.0342</v>
      </c>
      <c r="F1420" s="9" t="n">
        <v>92839934000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비투엔 (307870)</t>
        </is>
      </c>
      <c r="B1421" t="inlineStr">
        <is>
          <t>소프트웨어 개발 및 공급업</t>
        </is>
      </c>
      <c r="C1421" s="7" t="n">
        <v>1248</v>
      </c>
      <c r="D1421" s="5" t="n">
        <v>18</v>
      </c>
      <c r="E1421" s="13" t="n">
        <v>0.0146</v>
      </c>
      <c r="F1421" s="7" t="n">
        <v>92725507680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더네이쳐홀딩스 (298540)</t>
        </is>
      </c>
      <c r="B1422" s="8" t="inlineStr">
        <is>
          <t>의복 액세서리 제조업</t>
        </is>
      </c>
      <c r="C1422" s="9" t="n">
        <v>6390</v>
      </c>
      <c r="D1422" s="10" t="n">
        <v>-380</v>
      </c>
      <c r="E1422" s="11" t="n">
        <v>-0.0561</v>
      </c>
      <c r="F1422" s="9" t="n">
        <v>92568006540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케이엔에스 (432470)</t>
        </is>
      </c>
      <c r="B1423" t="inlineStr">
        <is>
          <t>특수 목적용 기계 제조업</t>
        </is>
      </c>
      <c r="C1423" s="7" t="n">
        <v>10550</v>
      </c>
      <c r="D1423" s="5" t="n">
        <v>230</v>
      </c>
      <c r="E1423" s="13" t="n">
        <v>0.0223</v>
      </c>
      <c r="F1423" s="7" t="n">
        <v>92539915800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오상헬스케어 (036220)</t>
        </is>
      </c>
      <c r="B1424" s="8" t="inlineStr">
        <is>
          <t>의료용 기기 제조업</t>
        </is>
      </c>
      <c r="C1424" s="9" t="n">
        <v>6450</v>
      </c>
      <c r="D1424" s="10" t="n">
        <v>50</v>
      </c>
      <c r="E1424" s="11" t="n">
        <v>0.007800000000000001</v>
      </c>
      <c r="F1424" s="9" t="n">
        <v>92295733200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에스와이 (109610)</t>
        </is>
      </c>
      <c r="B1425" t="inlineStr">
        <is>
          <t>구조용 금속제품, 탱크 및 증기발생기 제조업</t>
        </is>
      </c>
      <c r="C1425" s="7" t="n">
        <v>1887</v>
      </c>
      <c r="D1425" s="5" t="n">
        <v>4</v>
      </c>
      <c r="E1425" s="13" t="n">
        <v>0.0021</v>
      </c>
      <c r="F1425" s="7" t="n">
        <v>92288263800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한국파마 (032300)</t>
        </is>
      </c>
      <c r="B1426" s="8" t="inlineStr">
        <is>
          <t>의약품 제조업</t>
        </is>
      </c>
      <c r="C1426" s="9" t="n">
        <v>8460</v>
      </c>
      <c r="D1426" s="10" t="n">
        <v>-260</v>
      </c>
      <c r="E1426" s="11" t="n">
        <v>-0.0298</v>
      </c>
      <c r="F1426" s="9" t="n">
        <v>92270690460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AK홀딩스 (006840)</t>
        </is>
      </c>
      <c r="B1427" t="inlineStr">
        <is>
          <t>기타 금융업</t>
        </is>
      </c>
      <c r="C1427" s="7" t="n">
        <v>6950</v>
      </c>
      <c r="D1427" s="5" t="n">
        <v>-50</v>
      </c>
      <c r="E1427" s="13" t="n">
        <v>-0.0071</v>
      </c>
      <c r="F1427" s="7" t="n">
        <v>92070548950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싸이닉솔루션 (234030)</t>
        </is>
      </c>
      <c r="B1428" s="8" t="inlineStr">
        <is>
          <t>반도체 제조업</t>
        </is>
      </c>
      <c r="C1428" s="9" t="n">
        <v>3900</v>
      </c>
      <c r="D1428" s="10" t="n">
        <v>105</v>
      </c>
      <c r="E1428" s="11" t="n">
        <v>0.0277</v>
      </c>
      <c r="F1428" s="9" t="n">
        <v>92059500000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삼영엠텍 (054540)</t>
        </is>
      </c>
      <c r="B1429" t="inlineStr">
        <is>
          <t>구조용 금속제품, 탱크 및 증기발생기 제조업</t>
        </is>
      </c>
      <c r="C1429" s="7" t="n">
        <v>7080</v>
      </c>
      <c r="D1429" s="5" t="n">
        <v>-140</v>
      </c>
      <c r="E1429" s="13" t="n">
        <v>-0.0194</v>
      </c>
      <c r="F1429" s="7" t="n">
        <v>92040000000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SK이노베이션우 (096775)</t>
        </is>
      </c>
      <c r="B1430" s="8" t="inlineStr">
        <is>
          <t>미분류</t>
        </is>
      </c>
      <c r="C1430" s="9" t="n">
        <v>73600</v>
      </c>
      <c r="D1430" s="10" t="n">
        <v>1500</v>
      </c>
      <c r="E1430" s="11" t="n">
        <v>0.0208</v>
      </c>
      <c r="F1430" s="9" t="n">
        <v>91884153600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한일사료 (005860)</t>
        </is>
      </c>
      <c r="B1431" t="inlineStr">
        <is>
          <t>동물용 사료 및 조제식품 제조업</t>
        </is>
      </c>
      <c r="C1431" s="7" t="n">
        <v>2330</v>
      </c>
      <c r="D1431" s="5" t="n">
        <v>-35</v>
      </c>
      <c r="E1431" s="13" t="n">
        <v>-0.0148</v>
      </c>
      <c r="F1431" s="7" t="n">
        <v>91810586050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대원미디어 (048910)</t>
        </is>
      </c>
      <c r="B1432" s="8" t="inlineStr">
        <is>
          <t>기타 전문 도매업</t>
        </is>
      </c>
      <c r="C1432" s="9" t="n">
        <v>7270</v>
      </c>
      <c r="D1432" s="10" t="n">
        <v>140</v>
      </c>
      <c r="E1432" s="11" t="n">
        <v>0.0196</v>
      </c>
      <c r="F1432" s="9" t="n">
        <v>91448937420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상상인증권 (001290)</t>
        </is>
      </c>
      <c r="B1433" t="inlineStr">
        <is>
          <t>금융 지원 서비스업</t>
        </is>
      </c>
      <c r="C1433" s="7" t="n">
        <v>4220</v>
      </c>
      <c r="D1433" s="5" t="n">
        <v>-110</v>
      </c>
      <c r="E1433" s="13" t="n">
        <v>-0.0254</v>
      </c>
      <c r="F1433" s="7" t="n">
        <v>91436529280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정상제이엘에스 (040420)</t>
        </is>
      </c>
      <c r="B1434" s="8" t="inlineStr">
        <is>
          <t>일반 교습 학원</t>
        </is>
      </c>
      <c r="C1434" s="9" t="n">
        <v>5830</v>
      </c>
      <c r="D1434" s="10" t="n">
        <v>-10</v>
      </c>
      <c r="E1434" s="11" t="n">
        <v>-0.0017</v>
      </c>
      <c r="F1434" s="9" t="n">
        <v>91400128160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아이크래프트 (052460)</t>
        </is>
      </c>
      <c r="B1435" t="inlineStr">
        <is>
          <t>컴퓨터 프로그래밍, 시스템 통합 및 관리업</t>
        </is>
      </c>
      <c r="C1435" s="7" t="n">
        <v>6250</v>
      </c>
      <c r="D1435" s="5" t="n">
        <v>-250</v>
      </c>
      <c r="E1435" s="13" t="n">
        <v>-0.0385</v>
      </c>
      <c r="F1435" s="7" t="n">
        <v>91299600000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KTcs (058850)</t>
        </is>
      </c>
      <c r="B1436" s="8" t="inlineStr">
        <is>
          <t>기타 정보 서비스업</t>
        </is>
      </c>
      <c r="C1436" s="9" t="n">
        <v>2205</v>
      </c>
      <c r="D1436" s="10" t="n">
        <v>5</v>
      </c>
      <c r="E1436" s="11" t="n">
        <v>0.0023</v>
      </c>
      <c r="F1436" s="9" t="n">
        <v>91296812250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한국수출포장 (002200)</t>
        </is>
      </c>
      <c r="B1437" t="inlineStr">
        <is>
          <t>골판지, 종이 상자 및 종이용기 제조업</t>
        </is>
      </c>
      <c r="C1437" s="7" t="n">
        <v>2720</v>
      </c>
      <c r="D1437" s="5" t="n">
        <v>-45</v>
      </c>
      <c r="E1437" s="13" t="n">
        <v>-0.0163</v>
      </c>
      <c r="F1437" s="7" t="n">
        <v>91119839520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티에이치엔 (019180)</t>
        </is>
      </c>
      <c r="B1438" s="8" t="inlineStr">
        <is>
          <t>기타 전기장비 제조업</t>
        </is>
      </c>
      <c r="C1438" s="9" t="n">
        <v>5060</v>
      </c>
      <c r="D1438" s="10" t="n">
        <v>-10</v>
      </c>
      <c r="E1438" s="11" t="n">
        <v>-0.002</v>
      </c>
      <c r="F1438" s="9" t="n">
        <v>91080000000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부국증권우 (001275)</t>
        </is>
      </c>
      <c r="B1439" t="inlineStr">
        <is>
          <t>미분류</t>
        </is>
      </c>
      <c r="C1439" s="7" t="n">
        <v>30350</v>
      </c>
      <c r="D1439" s="5" t="n">
        <v>50</v>
      </c>
      <c r="E1439" s="13" t="n">
        <v>0.0017</v>
      </c>
      <c r="F1439" s="7" t="n">
        <v>91050000000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아진산업 (013310)</t>
        </is>
      </c>
      <c r="B1440" s="8" t="inlineStr">
        <is>
          <t>자동차 신품 부품 제조업</t>
        </is>
      </c>
      <c r="C1440" s="9" t="n">
        <v>2345</v>
      </c>
      <c r="D1440" s="10" t="n">
        <v>25</v>
      </c>
      <c r="E1440" s="11" t="n">
        <v>0.0108</v>
      </c>
      <c r="F1440" s="9" t="n">
        <v>91001434790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한켐 (457370)</t>
        </is>
      </c>
      <c r="B1441" t="inlineStr">
        <is>
          <t>기초 화학물질 제조업</t>
        </is>
      </c>
      <c r="C1441" s="7" t="n">
        <v>11270</v>
      </c>
      <c r="D1441" s="5" t="n">
        <v>330</v>
      </c>
      <c r="E1441" s="13" t="n">
        <v>0.0302</v>
      </c>
      <c r="F1441" s="7" t="n">
        <v>90916600180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풍국주정 (023900)</t>
        </is>
      </c>
      <c r="B1442" s="8" t="inlineStr">
        <is>
          <t>알코올음료 제조업</t>
        </is>
      </c>
      <c r="C1442" s="9" t="n">
        <v>7200</v>
      </c>
      <c r="D1442" s="10" t="n">
        <v>-70</v>
      </c>
      <c r="E1442" s="11" t="n">
        <v>-0.009599999999999999</v>
      </c>
      <c r="F1442" s="9" t="n">
        <v>90720000000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드림씨아이에스 (223250)</t>
        </is>
      </c>
      <c r="B1443" t="inlineStr">
        <is>
          <t>자연과학 및 공학 연구개발업</t>
        </is>
      </c>
      <c r="C1443" s="7" t="n">
        <v>3680</v>
      </c>
      <c r="D1443" s="5" t="n">
        <v>5</v>
      </c>
      <c r="E1443" s="13" t="n">
        <v>0.0014</v>
      </c>
      <c r="F1443" s="7" t="n">
        <v>90529633920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KTis (058860)</t>
        </is>
      </c>
      <c r="B1444" s="8" t="inlineStr">
        <is>
          <t>기타 정보 서비스업</t>
        </is>
      </c>
      <c r="C1444" s="9" t="n">
        <v>2600</v>
      </c>
      <c r="D1444" s="10" t="n">
        <v>25</v>
      </c>
      <c r="E1444" s="11" t="n">
        <v>0.0097</v>
      </c>
      <c r="F1444" s="9" t="n">
        <v>90485200000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까뮤이앤씨 (013700)</t>
        </is>
      </c>
      <c r="B1445" t="inlineStr">
        <is>
          <t>건물 건설업</t>
        </is>
      </c>
      <c r="C1445" s="7" t="n">
        <v>1513</v>
      </c>
      <c r="D1445" s="5" t="n">
        <v>-56</v>
      </c>
      <c r="E1445" s="13" t="n">
        <v>-0.0357</v>
      </c>
      <c r="F1445" s="7" t="n">
        <v>90403005790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강동씨앤엘 (198440)</t>
        </is>
      </c>
      <c r="B1446" s="8" t="inlineStr">
        <is>
          <t>시멘트, 석회, 플라스터 및 그 제품 제조업</t>
        </is>
      </c>
      <c r="C1446" s="9" t="n">
        <v>1478</v>
      </c>
      <c r="D1446" s="10" t="n">
        <v>-68</v>
      </c>
      <c r="E1446" s="11" t="n">
        <v>-0.044</v>
      </c>
      <c r="F1446" s="9" t="n">
        <v>90057342288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서원인텍 (093920)</t>
        </is>
      </c>
      <c r="B1447" t="inlineStr">
        <is>
          <t>통신 및 방송 장비 제조업</t>
        </is>
      </c>
      <c r="C1447" s="7" t="n">
        <v>4840</v>
      </c>
      <c r="D1447" s="5" t="n">
        <v>20</v>
      </c>
      <c r="E1447" s="13" t="n">
        <v>0.004099999999999999</v>
      </c>
      <c r="F1447" s="7" t="n">
        <v>90024000000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팜스코 (036580)</t>
        </is>
      </c>
      <c r="B1448" s="8" t="inlineStr">
        <is>
          <t>곡물가공품, 전분 및 전분제품 제조업</t>
        </is>
      </c>
      <c r="C1448" s="9" t="n">
        <v>2445</v>
      </c>
      <c r="D1448" s="10" t="n">
        <v>-35</v>
      </c>
      <c r="E1448" s="11" t="n">
        <v>-0.0141</v>
      </c>
      <c r="F1448" s="9" t="n">
        <v>89799820635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동국생명과학 (303810)</t>
        </is>
      </c>
      <c r="B1449" t="inlineStr">
        <is>
          <t>의약품 제조업</t>
        </is>
      </c>
      <c r="C1449" s="7" t="n">
        <v>2790</v>
      </c>
      <c r="D1449" s="5" t="n">
        <v>-15</v>
      </c>
      <c r="E1449" s="13" t="n">
        <v>-0.0053</v>
      </c>
      <c r="F1449" s="7" t="n">
        <v>89235750600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빅텍 (065450)</t>
        </is>
      </c>
      <c r="B1450" s="8" t="inlineStr">
        <is>
          <t>측정, 시험, 항해, 제어 및 기타 정밀기기 제조업; 광학기기 제외</t>
        </is>
      </c>
      <c r="C1450" s="9" t="n">
        <v>3025</v>
      </c>
      <c r="D1450" s="10" t="n">
        <v>-95</v>
      </c>
      <c r="E1450" s="11" t="n">
        <v>-0.0304</v>
      </c>
      <c r="F1450" s="9" t="n">
        <v>89224804075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삼아제약 (009300)</t>
        </is>
      </c>
      <c r="B1451" t="inlineStr">
        <is>
          <t>의약품 제조업</t>
        </is>
      </c>
      <c r="C1451" s="7" t="n">
        <v>13960</v>
      </c>
      <c r="D1451" s="5" t="n">
        <v>110</v>
      </c>
      <c r="E1451" s="13" t="n">
        <v>0.007900000000000001</v>
      </c>
      <c r="F1451" s="7" t="n">
        <v>88925200000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블랙야크아이앤씨 (478560)</t>
        </is>
      </c>
      <c r="B1452" s="8" t="inlineStr">
        <is>
          <t>신발 및 신발 부분품 제조업</t>
        </is>
      </c>
      <c r="C1452" s="9" t="n">
        <v>3437</v>
      </c>
      <c r="D1452" s="10" t="n">
        <v>97</v>
      </c>
      <c r="E1452" s="11" t="n">
        <v>0.029</v>
      </c>
      <c r="F1452" s="9" t="n">
        <v>88778734226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아주스틸 (139990)</t>
        </is>
      </c>
      <c r="B1453" t="inlineStr">
        <is>
          <t>1차 철강 제조업</t>
        </is>
      </c>
      <c r="C1453" s="7" t="n">
        <v>2290</v>
      </c>
      <c r="D1453" s="5" t="n">
        <v>-40</v>
      </c>
      <c r="E1453" s="13" t="n">
        <v>-0.0172</v>
      </c>
      <c r="F1453" s="7" t="n">
        <v>88749898060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인트론바이오 (048530)</t>
        </is>
      </c>
      <c r="B1454" s="8" t="inlineStr">
        <is>
          <t>기초 의약물질 제조업</t>
        </is>
      </c>
      <c r="C1454" s="9" t="n">
        <v>2855</v>
      </c>
      <c r="D1454" s="10" t="n">
        <v>50</v>
      </c>
      <c r="E1454" s="11" t="n">
        <v>0.0178</v>
      </c>
      <c r="F1454" s="9" t="n">
        <v>88195969090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에이치피오 (357230)</t>
        </is>
      </c>
      <c r="B1455" t="inlineStr">
        <is>
          <t>기타 식품 제조업</t>
        </is>
      </c>
      <c r="C1455" s="7" t="n">
        <v>2130</v>
      </c>
      <c r="D1455" s="5" t="n">
        <v>5</v>
      </c>
      <c r="E1455" s="13" t="n">
        <v>0.0024</v>
      </c>
      <c r="F1455" s="7" t="n">
        <v>87955103880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스모트로닉 (066590)</t>
        </is>
      </c>
      <c r="B1456" s="8" t="inlineStr">
        <is>
          <t>자동차 신품 부품 제조업</t>
        </is>
      </c>
      <c r="C1456" s="9" t="n">
        <v>2270</v>
      </c>
      <c r="D1456" s="10" t="n">
        <v>-45</v>
      </c>
      <c r="E1456" s="11" t="n">
        <v>-0.0194</v>
      </c>
      <c r="F1456" s="9" t="n">
        <v>87798916990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로스웰 (900260)</t>
        </is>
      </c>
      <c r="B1457" t="inlineStr">
        <is>
          <t>기타 금융업</t>
        </is>
      </c>
      <c r="C1457" s="7" t="n">
        <v>1906</v>
      </c>
      <c r="D1457" s="5" t="n">
        <v>-31</v>
      </c>
      <c r="E1457" s="13" t="n">
        <v>-0.016</v>
      </c>
      <c r="F1457" s="7" t="n">
        <v>87732619636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동방 (004140)</t>
        </is>
      </c>
      <c r="B1458" s="8" t="inlineStr">
        <is>
          <t>기타 운송관련 서비스업</t>
        </is>
      </c>
      <c r="C1458" s="9" t="n">
        <v>1826</v>
      </c>
      <c r="D1458" s="10" t="n">
        <v>14</v>
      </c>
      <c r="E1458" s="11" t="n">
        <v>0.0077</v>
      </c>
      <c r="F1458" s="9" t="n">
        <v>87596444716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삼원강재 (023000)</t>
        </is>
      </c>
      <c r="B1459" t="inlineStr">
        <is>
          <t>자동차 신품 부품 제조업</t>
        </is>
      </c>
      <c r="C1459" s="7" t="n">
        <v>2200</v>
      </c>
      <c r="D1459" s="5" t="n">
        <v>-10</v>
      </c>
      <c r="E1459" s="13" t="n">
        <v>-0.004500000000000001</v>
      </c>
      <c r="F1459" s="7" t="n">
        <v>87427903200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로보로보 (215100)</t>
        </is>
      </c>
      <c r="B1460" s="8" t="inlineStr">
        <is>
          <t>기타 전기장비 제조업</t>
        </is>
      </c>
      <c r="C1460" s="9" t="n">
        <v>4290</v>
      </c>
      <c r="D1460" s="10" t="n">
        <v>95</v>
      </c>
      <c r="E1460" s="11" t="n">
        <v>0.0226</v>
      </c>
      <c r="F1460" s="9" t="n">
        <v>87294867660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탑머티리얼 (360070)</t>
        </is>
      </c>
      <c r="B1461" t="inlineStr">
        <is>
          <t>일차전지 및 이차전지 제조업</t>
        </is>
      </c>
      <c r="C1461" s="7" t="n">
        <v>10630</v>
      </c>
      <c r="D1461" s="5" t="n">
        <v>540</v>
      </c>
      <c r="E1461" s="13" t="n">
        <v>0.0535</v>
      </c>
      <c r="F1461" s="7" t="n">
        <v>87081417090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청담글로벌 (362320)</t>
        </is>
      </c>
      <c r="B1462" s="8" t="inlineStr">
        <is>
          <t>생활용품 도매업</t>
        </is>
      </c>
      <c r="C1462" s="9" t="n">
        <v>4200</v>
      </c>
      <c r="D1462" s="10" t="n">
        <v>0</v>
      </c>
      <c r="E1462" s="11" t="n">
        <v>0</v>
      </c>
      <c r="F1462" s="9" t="n">
        <v>86910251400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오스테오닉 (226400)</t>
        </is>
      </c>
      <c r="B1463" t="inlineStr">
        <is>
          <t>의료용 기기 제조업</t>
        </is>
      </c>
      <c r="C1463" s="7" t="n">
        <v>4195</v>
      </c>
      <c r="D1463" s="5" t="n">
        <v>30</v>
      </c>
      <c r="E1463" s="13" t="n">
        <v>0.0072</v>
      </c>
      <c r="F1463" s="7" t="n">
        <v>86675416195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오늘이엔엠 (192410)</t>
        </is>
      </c>
      <c r="B1464" s="8" t="inlineStr">
        <is>
          <t>통신 및 방송 장비 제조업</t>
        </is>
      </c>
      <c r="C1464" s="9" t="n">
        <v>3440</v>
      </c>
      <c r="D1464" s="10" t="n">
        <v>40</v>
      </c>
      <c r="E1464" s="11" t="n">
        <v>0.0118</v>
      </c>
      <c r="F1464" s="9" t="n">
        <v>86639526960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MSDI (123010)</t>
        </is>
      </c>
      <c r="B1465" t="inlineStr">
        <is>
          <t>전자부품 제조업</t>
        </is>
      </c>
      <c r="C1465" s="7" t="n">
        <v>4280</v>
      </c>
      <c r="D1465" s="5" t="n">
        <v>190</v>
      </c>
      <c r="E1465" s="13" t="n">
        <v>0.04650000000000001</v>
      </c>
      <c r="F1465" s="7" t="n">
        <v>86523482760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가온그룹 (078890)</t>
        </is>
      </c>
      <c r="B1466" s="8" t="inlineStr">
        <is>
          <t>통신 및 방송 장비 제조업</t>
        </is>
      </c>
      <c r="C1466" s="9" t="n">
        <v>4690</v>
      </c>
      <c r="D1466" s="10" t="n">
        <v>-10</v>
      </c>
      <c r="E1466" s="11" t="n">
        <v>-0.0021</v>
      </c>
      <c r="F1466" s="9" t="n">
        <v>86412982670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크레버스 (096240)</t>
        </is>
      </c>
      <c r="B1467" t="inlineStr">
        <is>
          <t>일반 교습 학원</t>
        </is>
      </c>
      <c r="C1467" s="7" t="n">
        <v>8430</v>
      </c>
      <c r="D1467" s="5" t="n">
        <v>-10</v>
      </c>
      <c r="E1467" s="13" t="n">
        <v>-0.0012</v>
      </c>
      <c r="F1467" s="7" t="n">
        <v>86307857400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서플러스글로벌 (140070)</t>
        </is>
      </c>
      <c r="B1468" s="8" t="inlineStr">
        <is>
          <t>기계장비 및 관련 물품 도매업</t>
        </is>
      </c>
      <c r="C1468" s="9" t="n">
        <v>2332</v>
      </c>
      <c r="D1468" s="10" t="n">
        <v>-33</v>
      </c>
      <c r="E1468" s="11" t="n">
        <v>-0.014</v>
      </c>
      <c r="F1468" s="9" t="n">
        <v>86256016000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바이오에프디엔씨 (251120)</t>
        </is>
      </c>
      <c r="B1469" t="inlineStr">
        <is>
          <t>기초 의약물질 제조업</t>
        </is>
      </c>
      <c r="C1469" s="7" t="n">
        <v>9900</v>
      </c>
      <c r="D1469" s="5" t="n">
        <v>70</v>
      </c>
      <c r="E1469" s="13" t="n">
        <v>0.0071</v>
      </c>
      <c r="F1469" s="7" t="n">
        <v>86087430000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창해에탄올 (004650)</t>
        </is>
      </c>
      <c r="B1470" s="8" t="inlineStr">
        <is>
          <t>알코올음료 제조업</t>
        </is>
      </c>
      <c r="C1470" s="9" t="n">
        <v>9350</v>
      </c>
      <c r="D1470" s="10" t="n">
        <v>50</v>
      </c>
      <c r="E1470" s="11" t="n">
        <v>0.0054</v>
      </c>
      <c r="F1470" s="9" t="n">
        <v>85934774750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한성크린텍 (066980)</t>
        </is>
      </c>
      <c r="B1471" t="inlineStr">
        <is>
          <t>건축기술, 엔지니어링 및 관련 기술 서비스업</t>
        </is>
      </c>
      <c r="C1471" s="7" t="n">
        <v>1591</v>
      </c>
      <c r="D1471" s="5" t="n">
        <v>68</v>
      </c>
      <c r="E1471" s="13" t="n">
        <v>0.0446</v>
      </c>
      <c r="F1471" s="7" t="n">
        <v>85549983973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로젠 (033290)</t>
        </is>
      </c>
      <c r="B1472" s="8" t="inlineStr">
        <is>
          <t>섬유, 의복, 신발 및 가죽제품 소매업</t>
        </is>
      </c>
      <c r="C1472" s="9" t="n">
        <v>1523</v>
      </c>
      <c r="D1472" s="10" t="n">
        <v>-7</v>
      </c>
      <c r="E1472" s="11" t="n">
        <v>-0.0046</v>
      </c>
      <c r="F1472" s="9" t="n">
        <v>85526046423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신스틸 (162300)</t>
        </is>
      </c>
      <c r="B1473" t="inlineStr">
        <is>
          <t>1차 철강 제조업</t>
        </is>
      </c>
      <c r="C1473" s="7" t="n">
        <v>2060</v>
      </c>
      <c r="D1473" s="5" t="n">
        <v>-20</v>
      </c>
      <c r="E1473" s="13" t="n">
        <v>-0.009599999999999999</v>
      </c>
      <c r="F1473" s="7" t="n">
        <v>85431046920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스톤브릿지벤처스 (330730)</t>
        </is>
      </c>
      <c r="B1474" s="8" t="inlineStr">
        <is>
          <t>기타 금융업</t>
        </is>
      </c>
      <c r="C1474" s="9" t="n">
        <v>4685</v>
      </c>
      <c r="D1474" s="10" t="n">
        <v>80</v>
      </c>
      <c r="E1474" s="11" t="n">
        <v>0.0174</v>
      </c>
      <c r="F1474" s="9" t="n">
        <v>85350533550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디앤씨미디어 (263720)</t>
        </is>
      </c>
      <c r="B1475" t="inlineStr">
        <is>
          <t>서적, 잡지 및 기타 인쇄물 출판업</t>
        </is>
      </c>
      <c r="C1475" s="7" t="n">
        <v>6960</v>
      </c>
      <c r="D1475" s="5" t="n">
        <v>30</v>
      </c>
      <c r="E1475" s="13" t="n">
        <v>0.0043</v>
      </c>
      <c r="F1475" s="7" t="n">
        <v>85229104560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선진뷰티사이언스 (086710)</t>
        </is>
      </c>
      <c r="B1476" s="8" t="inlineStr">
        <is>
          <t>기타 화학제품 제조업</t>
        </is>
      </c>
      <c r="C1476" s="9" t="n">
        <v>6980</v>
      </c>
      <c r="D1476" s="10" t="n">
        <v>30</v>
      </c>
      <c r="E1476" s="11" t="n">
        <v>0.0043</v>
      </c>
      <c r="F1476" s="9" t="n">
        <v>85178894400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큐에스아이 (066310)</t>
        </is>
      </c>
      <c r="B1477" t="inlineStr">
        <is>
          <t>반도체 제조업</t>
        </is>
      </c>
      <c r="C1477" s="7" t="n">
        <v>9160</v>
      </c>
      <c r="D1477" s="5" t="n">
        <v>540</v>
      </c>
      <c r="E1477" s="13" t="n">
        <v>0.0626</v>
      </c>
      <c r="F1477" s="7" t="n">
        <v>84928048360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중앙백신 (072020)</t>
        </is>
      </c>
      <c r="B1478" s="8" t="inlineStr">
        <is>
          <t>기초 의약물질 제조업</t>
        </is>
      </c>
      <c r="C1478" s="9" t="n">
        <v>9160</v>
      </c>
      <c r="D1478" s="10" t="n">
        <v>0</v>
      </c>
      <c r="E1478" s="11" t="n">
        <v>0</v>
      </c>
      <c r="F1478" s="9" t="n">
        <v>84792113960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대봉엘에스 (078140)</t>
        </is>
      </c>
      <c r="B1479" t="inlineStr">
        <is>
          <t>의약품 제조업</t>
        </is>
      </c>
      <c r="C1479" s="7" t="n">
        <v>7640</v>
      </c>
      <c r="D1479" s="5" t="n">
        <v>60</v>
      </c>
      <c r="E1479" s="13" t="n">
        <v>0.007900000000000001</v>
      </c>
      <c r="F1479" s="7" t="n">
        <v>84701463560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에스트래픽 (234300)</t>
        </is>
      </c>
      <c r="B1480" s="8" t="inlineStr">
        <is>
          <t>컴퓨터 프로그래밍, 시스템 통합 및 관리업</t>
        </is>
      </c>
      <c r="C1480" s="9" t="n">
        <v>3110</v>
      </c>
      <c r="D1480" s="10" t="n">
        <v>-140</v>
      </c>
      <c r="E1480" s="11" t="n">
        <v>-0.0431</v>
      </c>
      <c r="F1480" s="9" t="n">
        <v>84616195800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원준 (382840)</t>
        </is>
      </c>
      <c r="B1481" t="inlineStr">
        <is>
          <t>특수 목적용 기계 제조업</t>
        </is>
      </c>
      <c r="C1481" s="7" t="n">
        <v>5540</v>
      </c>
      <c r="D1481" s="5" t="n">
        <v>220</v>
      </c>
      <c r="E1481" s="13" t="n">
        <v>0.0414</v>
      </c>
      <c r="F1481" s="7" t="n">
        <v>84604558740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에코플라스틱 (038110)</t>
        </is>
      </c>
      <c r="B1482" s="8" t="inlineStr">
        <is>
          <t>자동차 신품 부품 제조업</t>
        </is>
      </c>
      <c r="C1482" s="9" t="n">
        <v>2055</v>
      </c>
      <c r="D1482" s="10" t="n">
        <v>-5</v>
      </c>
      <c r="E1482" s="11" t="n">
        <v>-0.0024</v>
      </c>
      <c r="F1482" s="9" t="n">
        <v>84603055350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8950</v>
      </c>
      <c r="D1483" s="5" t="n">
        <v>-90</v>
      </c>
      <c r="E1483" s="13" t="n">
        <v>-0.01</v>
      </c>
      <c r="F1483" s="7" t="n">
        <v>84333487200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네오리진 (094860)</t>
        </is>
      </c>
      <c r="B1484" s="8" t="inlineStr">
        <is>
          <t>소프트웨어 개발 및 공급업</t>
        </is>
      </c>
      <c r="C1484" s="9" t="n">
        <v>1584</v>
      </c>
      <c r="D1484" s="10" t="n">
        <v>15</v>
      </c>
      <c r="E1484" s="11" t="n">
        <v>0.009599999999999999</v>
      </c>
      <c r="F1484" s="9" t="n">
        <v>84126262176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쎄니트 (037760)</t>
        </is>
      </c>
      <c r="B1485" t="inlineStr">
        <is>
          <t>1차 철강 제조업</t>
        </is>
      </c>
      <c r="C1485" s="7" t="n">
        <v>2485</v>
      </c>
      <c r="D1485" s="5" t="n">
        <v>0</v>
      </c>
      <c r="E1485" s="13" t="n">
        <v>0</v>
      </c>
      <c r="F1485" s="7" t="n">
        <v>84074808685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동신건설 (025950)</t>
        </is>
      </c>
      <c r="B1486" s="8" t="inlineStr">
        <is>
          <t>토목 건설업</t>
        </is>
      </c>
      <c r="C1486" s="9" t="n">
        <v>10000</v>
      </c>
      <c r="D1486" s="10" t="n">
        <v>-20</v>
      </c>
      <c r="E1486" s="11" t="n">
        <v>-0.002</v>
      </c>
      <c r="F1486" s="9" t="n">
        <v>84000000000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셀루메드 (049180)</t>
        </is>
      </c>
      <c r="B1487" t="inlineStr">
        <is>
          <t>기초 의약물질 제조업</t>
        </is>
      </c>
      <c r="C1487" s="7" t="n">
        <v>1009</v>
      </c>
      <c r="D1487" s="5" t="n">
        <v>0</v>
      </c>
      <c r="E1487" s="13" t="n">
        <v>0</v>
      </c>
      <c r="F1487" s="7" t="n">
        <v>83975227728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기가레인 (049080)</t>
        </is>
      </c>
      <c r="B1488" s="8" t="inlineStr">
        <is>
          <t>전자부품 제조업</t>
        </is>
      </c>
      <c r="C1488" s="9" t="n">
        <v>9880</v>
      </c>
      <c r="D1488" s="10" t="n">
        <v>210</v>
      </c>
      <c r="E1488" s="11" t="n">
        <v>0.0217</v>
      </c>
      <c r="F1488" s="9" t="n">
        <v>83864739920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엔지켐생명과학 (183490)</t>
        </is>
      </c>
      <c r="B1489" t="inlineStr">
        <is>
          <t>기초 의약물질 제조업</t>
        </is>
      </c>
      <c r="C1489" s="7" t="n">
        <v>990</v>
      </c>
      <c r="D1489" s="5" t="n">
        <v>0</v>
      </c>
      <c r="E1489" s="13" t="n">
        <v>0</v>
      </c>
      <c r="F1489" s="7" t="n">
        <v>83793832650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삼익제약 (014950)</t>
        </is>
      </c>
      <c r="B1490" s="8" t="inlineStr">
        <is>
          <t>의약품 제조업</t>
        </is>
      </c>
      <c r="C1490" s="9" t="n">
        <v>8310</v>
      </c>
      <c r="D1490" s="10" t="n">
        <v>-240</v>
      </c>
      <c r="E1490" s="11" t="n">
        <v>-0.0281</v>
      </c>
      <c r="F1490" s="9" t="n">
        <v>83661656280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조이시티 (067000)</t>
        </is>
      </c>
      <c r="B1491" t="inlineStr">
        <is>
          <t>소프트웨어 개발 및 공급업</t>
        </is>
      </c>
      <c r="C1491" s="7" t="n">
        <v>1196</v>
      </c>
      <c r="D1491" s="5" t="n">
        <v>-29</v>
      </c>
      <c r="E1491" s="13" t="n">
        <v>-0.0237</v>
      </c>
      <c r="F1491" s="7" t="n">
        <v>83604521416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동일산업 (004890)</t>
        </is>
      </c>
      <c r="B1492" s="8" t="inlineStr">
        <is>
          <t>1차 철강 제조업</t>
        </is>
      </c>
      <c r="C1492" s="9" t="n">
        <v>34450</v>
      </c>
      <c r="D1492" s="10" t="n">
        <v>0</v>
      </c>
      <c r="E1492" s="11" t="n">
        <v>0</v>
      </c>
      <c r="F1492" s="9" t="n">
        <v>83548656750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광무 (029480)</t>
        </is>
      </c>
      <c r="B1493" t="inlineStr">
        <is>
          <t>통신 및 방송 장비 제조업</t>
        </is>
      </c>
      <c r="C1493" s="7" t="n">
        <v>1398</v>
      </c>
      <c r="D1493" s="5" t="n">
        <v>21</v>
      </c>
      <c r="E1493" s="13" t="n">
        <v>0.0153</v>
      </c>
      <c r="F1493" s="7" t="n">
        <v>83487346536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테라젠이텍스 (066700)</t>
        </is>
      </c>
      <c r="B1494" s="8" t="inlineStr">
        <is>
          <t>의약품 제조업</t>
        </is>
      </c>
      <c r="C1494" s="9" t="n">
        <v>2245</v>
      </c>
      <c r="D1494" s="10" t="n">
        <v>-20</v>
      </c>
      <c r="E1494" s="11" t="n">
        <v>-0.008800000000000001</v>
      </c>
      <c r="F1494" s="9" t="n">
        <v>83407084120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조흥 (002600)</t>
        </is>
      </c>
      <c r="B1495" t="inlineStr">
        <is>
          <t>기타 식품 제조업</t>
        </is>
      </c>
      <c r="C1495" s="7" t="n">
        <v>139000</v>
      </c>
      <c r="D1495" s="5" t="n">
        <v>0</v>
      </c>
      <c r="E1495" s="13" t="n">
        <v>0</v>
      </c>
      <c r="F1495" s="7" t="n">
        <v>83400000000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엠엑스로보틱스 (007820)</t>
        </is>
      </c>
      <c r="B1496" s="8" t="inlineStr">
        <is>
          <t>일반 목적용 기계 제조업</t>
        </is>
      </c>
      <c r="C1496" s="9" t="n">
        <v>3575</v>
      </c>
      <c r="D1496" s="10" t="n">
        <v>40</v>
      </c>
      <c r="E1496" s="11" t="n">
        <v>0.0113</v>
      </c>
      <c r="F1496" s="9" t="n">
        <v>83381222925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컴투스홀딩스 (063080)</t>
        </is>
      </c>
      <c r="B1497" t="inlineStr">
        <is>
          <t>소프트웨어 개발 및 공급업</t>
        </is>
      </c>
      <c r="C1497" s="7" t="n">
        <v>12640</v>
      </c>
      <c r="D1497" s="5" t="n">
        <v>200</v>
      </c>
      <c r="E1497" s="13" t="n">
        <v>0.0161</v>
      </c>
      <c r="F1497" s="7" t="n">
        <v>83363226880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서남 (294630)</t>
        </is>
      </c>
      <c r="B1498" s="8" t="inlineStr">
        <is>
          <t>기타 전기장비 제조업</t>
        </is>
      </c>
      <c r="C1498" s="9" t="n">
        <v>3145</v>
      </c>
      <c r="D1498" s="10" t="n">
        <v>20</v>
      </c>
      <c r="E1498" s="11" t="n">
        <v>0.0064</v>
      </c>
      <c r="F1498" s="9" t="n">
        <v>83339917955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CMG제약 (058820)</t>
        </is>
      </c>
      <c r="B1499" t="inlineStr">
        <is>
          <t>의약품 제조업</t>
        </is>
      </c>
      <c r="C1499" s="7" t="n">
        <v>562</v>
      </c>
      <c r="D1499" s="5" t="n">
        <v>0</v>
      </c>
      <c r="E1499" s="13" t="n">
        <v>0</v>
      </c>
      <c r="F1499" s="7" t="n">
        <v>83245438472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에스와이스틸텍 (365330)</t>
        </is>
      </c>
      <c r="B1500" s="8" t="inlineStr">
        <is>
          <t>구조용 금속제품, 탱크 및 증기발생기 제조업</t>
        </is>
      </c>
      <c r="C1500" s="9" t="n">
        <v>1659</v>
      </c>
      <c r="D1500" s="10" t="n">
        <v>26</v>
      </c>
      <c r="E1500" s="11" t="n">
        <v>0.0159</v>
      </c>
      <c r="F1500" s="9" t="n">
        <v>83233689000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새빗켐 (107600)</t>
        </is>
      </c>
      <c r="B1501" t="inlineStr">
        <is>
          <t>기타 화학제품 제조업</t>
        </is>
      </c>
      <c r="C1501" s="7" t="n">
        <v>14710</v>
      </c>
      <c r="D1501" s="5" t="n">
        <v>910</v>
      </c>
      <c r="E1501" s="13" t="n">
        <v>0.0659</v>
      </c>
      <c r="F1501" s="7" t="n">
        <v>83112294340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피제이전자 (006140)</t>
        </is>
      </c>
      <c r="B1502" s="8" t="inlineStr">
        <is>
          <t>의료용 기기 제조업</t>
        </is>
      </c>
      <c r="C1502" s="9" t="n">
        <v>5580</v>
      </c>
      <c r="D1502" s="10" t="n">
        <v>-110</v>
      </c>
      <c r="E1502" s="11" t="n">
        <v>-0.0193</v>
      </c>
      <c r="F1502" s="9" t="n">
        <v>82946700000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지니너스 (389030)</t>
        </is>
      </c>
      <c r="B1503" t="inlineStr">
        <is>
          <t>자연과학 및 공학 연구개발업</t>
        </is>
      </c>
      <c r="C1503" s="7" t="n">
        <v>2105</v>
      </c>
      <c r="D1503" s="5" t="n">
        <v>15</v>
      </c>
      <c r="E1503" s="13" t="n">
        <v>0.0072</v>
      </c>
      <c r="F1503" s="7" t="n">
        <v>82920730455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한신기계 (011700)</t>
        </is>
      </c>
      <c r="B1504" s="8" t="inlineStr">
        <is>
          <t>일반 목적용 기계 제조업</t>
        </is>
      </c>
      <c r="C1504" s="9" t="n">
        <v>2555</v>
      </c>
      <c r="D1504" s="10" t="n">
        <v>0</v>
      </c>
      <c r="E1504" s="11" t="n">
        <v>0</v>
      </c>
      <c r="F1504" s="9" t="n">
        <v>82899915805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제닉스로보틱스 (381620)</t>
        </is>
      </c>
      <c r="B1505" t="inlineStr">
        <is>
          <t>특수 목적용 기계 제조업</t>
        </is>
      </c>
      <c r="C1505" s="7" t="n">
        <v>6290</v>
      </c>
      <c r="D1505" s="5" t="n">
        <v>40</v>
      </c>
      <c r="E1505" s="13" t="n">
        <v>0.0064</v>
      </c>
      <c r="F1505" s="7" t="n">
        <v>82511716800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TP (007980)</t>
        </is>
      </c>
      <c r="B1506" s="8" t="inlineStr">
        <is>
          <t>봉제의복 제조업</t>
        </is>
      </c>
      <c r="C1506" s="9" t="n">
        <v>1755</v>
      </c>
      <c r="D1506" s="10" t="n">
        <v>-32</v>
      </c>
      <c r="E1506" s="11" t="n">
        <v>-0.0179</v>
      </c>
      <c r="F1506" s="9" t="n">
        <v>82304849250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피엠티 (147760)</t>
        </is>
      </c>
      <c r="B1507" t="inlineStr">
        <is>
          <t>측정, 시험, 항해, 제어 및 기타 정밀기기 제조업; 광학기기 제외</t>
        </is>
      </c>
      <c r="C1507" s="7" t="n">
        <v>4100</v>
      </c>
      <c r="D1507" s="5" t="n">
        <v>130</v>
      </c>
      <c r="E1507" s="13" t="n">
        <v>0.0327</v>
      </c>
      <c r="F1507" s="7" t="n">
        <v>82000000000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CS홀딩스 (000590)</t>
        </is>
      </c>
      <c r="B1508" s="8" t="inlineStr">
        <is>
          <t>기타 금융업</t>
        </is>
      </c>
      <c r="C1508" s="9" t="n">
        <v>70900</v>
      </c>
      <c r="D1508" s="10" t="n">
        <v>600</v>
      </c>
      <c r="E1508" s="11" t="n">
        <v>0.008500000000000001</v>
      </c>
      <c r="F1508" s="9" t="n">
        <v>81852773800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아이진 (185490)</t>
        </is>
      </c>
      <c r="B1509" t="inlineStr">
        <is>
          <t>자연과학 및 공학 연구개발업</t>
        </is>
      </c>
      <c r="C1509" s="7" t="n">
        <v>1891</v>
      </c>
      <c r="D1509" s="5" t="n">
        <v>-27</v>
      </c>
      <c r="E1509" s="13" t="n">
        <v>-0.0141</v>
      </c>
      <c r="F1509" s="7" t="n">
        <v>81747521544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HRS (036640)</t>
        </is>
      </c>
      <c r="B1510" s="8" t="inlineStr">
        <is>
          <t>합성고무 및 플라스틱 물질 제조업</t>
        </is>
      </c>
      <c r="C1510" s="9" t="n">
        <v>4985</v>
      </c>
      <c r="D1510" s="10" t="n">
        <v>55</v>
      </c>
      <c r="E1510" s="11" t="n">
        <v>0.0112</v>
      </c>
      <c r="F1510" s="9" t="n">
        <v>81528678000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APS이노베이션 (079810)</t>
        </is>
      </c>
      <c r="B1511" t="inlineStr">
        <is>
          <t>기타 전기장비 제조업</t>
        </is>
      </c>
      <c r="C1511" s="7" t="n">
        <v>3785</v>
      </c>
      <c r="D1511" s="5" t="n">
        <v>95</v>
      </c>
      <c r="E1511" s="13" t="n">
        <v>0.0257</v>
      </c>
      <c r="F1511" s="7" t="n">
        <v>81483835790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제일엠앤에스 (412540)</t>
        </is>
      </c>
      <c r="B1512" s="8" t="inlineStr">
        <is>
          <t>특수 목적용 기계 제조업</t>
        </is>
      </c>
      <c r="C1512" s="9" t="n">
        <v>3935</v>
      </c>
      <c r="D1512" s="10" t="n">
        <v>0</v>
      </c>
      <c r="E1512" s="11" t="n">
        <v>0</v>
      </c>
      <c r="F1512" s="9" t="n">
        <v>81063616775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아이로보틱스 (066430)</t>
        </is>
      </c>
      <c r="B1513" t="inlineStr">
        <is>
          <t>기타 전문 도매업</t>
        </is>
      </c>
      <c r="C1513" s="7" t="n">
        <v>2065</v>
      </c>
      <c r="D1513" s="5" t="n">
        <v>5</v>
      </c>
      <c r="E1513" s="13" t="n">
        <v>0.0024</v>
      </c>
      <c r="F1513" s="7" t="n">
        <v>80851927940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화천기공 (000850)</t>
        </is>
      </c>
      <c r="B1514" s="8" t="inlineStr">
        <is>
          <t>특수 목적용 기계 제조업</t>
        </is>
      </c>
      <c r="C1514" s="9" t="n">
        <v>36750</v>
      </c>
      <c r="D1514" s="10" t="n">
        <v>-500</v>
      </c>
      <c r="E1514" s="11" t="n">
        <v>-0.0134</v>
      </c>
      <c r="F1514" s="9" t="n">
        <v>80850000000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디에스엠 (104040)</t>
        </is>
      </c>
      <c r="B1515" t="inlineStr">
        <is>
          <t>자동차 신품 부품 제조업</t>
        </is>
      </c>
      <c r="C1515" s="7" t="n">
        <v>3005</v>
      </c>
      <c r="D1515" s="5" t="n">
        <v>-10</v>
      </c>
      <c r="E1515" s="13" t="n">
        <v>-0.0033</v>
      </c>
      <c r="F1515" s="7" t="n">
        <v>80574762825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넥스트칩 (396270)</t>
        </is>
      </c>
      <c r="B1516" s="8" t="inlineStr">
        <is>
          <t>반도체 제조업</t>
        </is>
      </c>
      <c r="C1516" s="9" t="n">
        <v>2450</v>
      </c>
      <c r="D1516" s="10" t="n">
        <v>-10</v>
      </c>
      <c r="E1516" s="11" t="n">
        <v>-0.004099999999999999</v>
      </c>
      <c r="F1516" s="9" t="n">
        <v>80574205950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파로스아이바이오 (388870)</t>
        </is>
      </c>
      <c r="B1517" t="inlineStr">
        <is>
          <t>자연과학 및 공학 연구개발업</t>
        </is>
      </c>
      <c r="C1517" s="7" t="n">
        <v>6220</v>
      </c>
      <c r="D1517" s="5" t="n">
        <v>200</v>
      </c>
      <c r="E1517" s="13" t="n">
        <v>0.0332</v>
      </c>
      <c r="F1517" s="7" t="n">
        <v>80523697040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포바이포 (389140)</t>
        </is>
      </c>
      <c r="B1518" s="8" t="inlineStr">
        <is>
          <t>영화, 비디오물, 방송프로그램 제작 및 배급업</t>
        </is>
      </c>
      <c r="C1518" s="9" t="n">
        <v>5630</v>
      </c>
      <c r="D1518" s="10" t="n">
        <v>0</v>
      </c>
      <c r="E1518" s="11" t="n">
        <v>0</v>
      </c>
      <c r="F1518" s="9" t="n">
        <v>80338608050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알서포트 (131370)</t>
        </is>
      </c>
      <c r="B1519" t="inlineStr">
        <is>
          <t>소프트웨어 개발 및 공급업</t>
        </is>
      </c>
      <c r="C1519" s="7" t="n">
        <v>1507</v>
      </c>
      <c r="D1519" s="5" t="n">
        <v>20</v>
      </c>
      <c r="E1519" s="13" t="n">
        <v>0.0134</v>
      </c>
      <c r="F1519" s="7" t="n">
        <v>80273494081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남광토건 (001260)</t>
        </is>
      </c>
      <c r="B1520" s="8" t="inlineStr">
        <is>
          <t>토목 건설업</t>
        </is>
      </c>
      <c r="C1520" s="9" t="n">
        <v>8140</v>
      </c>
      <c r="D1520" s="10" t="n">
        <v>20</v>
      </c>
      <c r="E1520" s="11" t="n">
        <v>0.0025</v>
      </c>
      <c r="F1520" s="9" t="n">
        <v>80037136080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인지컨트롤스 (023800)</t>
        </is>
      </c>
      <c r="B1521" t="inlineStr">
        <is>
          <t>자동차 신품 부품 제조업</t>
        </is>
      </c>
      <c r="C1521" s="7" t="n">
        <v>5060</v>
      </c>
      <c r="D1521" s="5" t="n">
        <v>10</v>
      </c>
      <c r="E1521" s="13" t="n">
        <v>0.002</v>
      </c>
      <c r="F1521" s="7" t="n">
        <v>79994536820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티에스아이 (277880)</t>
        </is>
      </c>
      <c r="B1522" s="8" t="inlineStr">
        <is>
          <t>특수 목적용 기계 제조업</t>
        </is>
      </c>
      <c r="C1522" s="9" t="n">
        <v>4030</v>
      </c>
      <c r="D1522" s="10" t="n">
        <v>320</v>
      </c>
      <c r="E1522" s="11" t="n">
        <v>0.0863</v>
      </c>
      <c r="F1522" s="9" t="n">
        <v>79968144360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리메드 (302550)</t>
        </is>
      </c>
      <c r="B1523" t="inlineStr">
        <is>
          <t>의료용 기기 제조업</t>
        </is>
      </c>
      <c r="C1523" s="7" t="n">
        <v>2635</v>
      </c>
      <c r="D1523" s="5" t="n">
        <v>0</v>
      </c>
      <c r="E1523" s="13" t="n">
        <v>0</v>
      </c>
      <c r="F1523" s="7" t="n">
        <v>79774659255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KT밀리의서재 (418470)</t>
        </is>
      </c>
      <c r="B1524" s="8" t="inlineStr">
        <is>
          <t>서적, 잡지 및 기타 인쇄물 출판업</t>
        </is>
      </c>
      <c r="C1524" s="9" t="n">
        <v>9310</v>
      </c>
      <c r="D1524" s="10" t="n">
        <v>-40</v>
      </c>
      <c r="E1524" s="11" t="n">
        <v>-0.0043</v>
      </c>
      <c r="F1524" s="9" t="n">
        <v>79747495590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테이팩스 (055490)</t>
        </is>
      </c>
      <c r="B1525" t="inlineStr">
        <is>
          <t>플라스틱제품 제조업</t>
        </is>
      </c>
      <c r="C1525" s="7" t="n">
        <v>16650</v>
      </c>
      <c r="D1525" s="5" t="n">
        <v>-50</v>
      </c>
      <c r="E1525" s="13" t="n">
        <v>-0.003</v>
      </c>
      <c r="F1525" s="7" t="n">
        <v>79697722500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덕우전자 (263600)</t>
        </is>
      </c>
      <c r="B1526" s="8" t="inlineStr">
        <is>
          <t>전자부품 제조업</t>
        </is>
      </c>
      <c r="C1526" s="9" t="n">
        <v>4990</v>
      </c>
      <c r="D1526" s="10" t="n">
        <v>-300</v>
      </c>
      <c r="E1526" s="11" t="n">
        <v>-0.0567</v>
      </c>
      <c r="F1526" s="9" t="n">
        <v>79492246900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대한뉴팜 (054670)</t>
        </is>
      </c>
      <c r="B1527" t="inlineStr">
        <is>
          <t>의약품 제조업</t>
        </is>
      </c>
      <c r="C1527" s="7" t="n">
        <v>5530</v>
      </c>
      <c r="D1527" s="5" t="n">
        <v>-60</v>
      </c>
      <c r="E1527" s="13" t="n">
        <v>-0.0107</v>
      </c>
      <c r="F1527" s="7" t="n">
        <v>79382707600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키스트론 (475430)</t>
        </is>
      </c>
      <c r="B1528" s="8" t="inlineStr">
        <is>
          <t>절연선 및 케이블 제조업</t>
        </is>
      </c>
      <c r="C1528" s="9" t="n">
        <v>4440</v>
      </c>
      <c r="D1528" s="10" t="n">
        <v>-60</v>
      </c>
      <c r="E1528" s="11" t="n">
        <v>-0.0133</v>
      </c>
      <c r="F1528" s="9" t="n">
        <v>79245608400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제이씨케미칼 (137950)</t>
        </is>
      </c>
      <c r="B1529" t="inlineStr">
        <is>
          <t>기타 화학제품 제조업</t>
        </is>
      </c>
      <c r="C1529" s="7" t="n">
        <v>3555</v>
      </c>
      <c r="D1529" s="5" t="n">
        <v>-20</v>
      </c>
      <c r="E1529" s="13" t="n">
        <v>-0.005600000000000001</v>
      </c>
      <c r="F1529" s="7" t="n">
        <v>79162078770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오텍 (067170)</t>
        </is>
      </c>
      <c r="B1530" s="8" t="inlineStr">
        <is>
          <t>자동차 재제조 부품 제조업</t>
        </is>
      </c>
      <c r="C1530" s="9" t="n">
        <v>2880</v>
      </c>
      <c r="D1530" s="10" t="n">
        <v>35</v>
      </c>
      <c r="E1530" s="11" t="n">
        <v>0.0123</v>
      </c>
      <c r="F1530" s="9" t="n">
        <v>79105210560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녹십자엠에스 (142280)</t>
        </is>
      </c>
      <c r="B1531" t="inlineStr">
        <is>
          <t>의료용품 및 기타 의약 관련제품 제조업</t>
        </is>
      </c>
      <c r="C1531" s="7" t="n">
        <v>3300</v>
      </c>
      <c r="D1531" s="5" t="n">
        <v>-25</v>
      </c>
      <c r="E1531" s="13" t="n">
        <v>-0.0075</v>
      </c>
      <c r="F1531" s="7" t="n">
        <v>79078002300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츌립앤사이언스 (291650)</t>
        </is>
      </c>
      <c r="B1532" s="8" t="inlineStr">
        <is>
          <t>자연과학 및 공학 연구개발업</t>
        </is>
      </c>
      <c r="C1532" s="9" t="n">
        <v>2585</v>
      </c>
      <c r="D1532" s="10" t="n">
        <v>85</v>
      </c>
      <c r="E1532" s="11" t="n">
        <v>0.034</v>
      </c>
      <c r="F1532" s="9" t="n">
        <v>78893220285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이노메트리 (302430)</t>
        </is>
      </c>
      <c r="B1533" t="inlineStr">
        <is>
          <t>특수 목적용 기계 제조업</t>
        </is>
      </c>
      <c r="C1533" s="7" t="n">
        <v>8040</v>
      </c>
      <c r="D1533" s="5" t="n">
        <v>190</v>
      </c>
      <c r="E1533" s="13" t="n">
        <v>0.0242</v>
      </c>
      <c r="F1533" s="7" t="n">
        <v>78817792320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TJ미디어 (032540)</t>
        </is>
      </c>
      <c r="B1534" s="8" t="inlineStr">
        <is>
          <t>영상 및 음향기기 제조업</t>
        </is>
      </c>
      <c r="C1534" s="9" t="n">
        <v>3770</v>
      </c>
      <c r="D1534" s="10" t="n">
        <v>-30</v>
      </c>
      <c r="E1534" s="11" t="n">
        <v>-0.007900000000000001</v>
      </c>
      <c r="F1534" s="9" t="n">
        <v>78783247010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한국가구 (004590)</t>
        </is>
      </c>
      <c r="B1535" t="inlineStr">
        <is>
          <t>기타 상품 전문 소매업</t>
        </is>
      </c>
      <c r="C1535" s="7" t="n">
        <v>5250</v>
      </c>
      <c r="D1535" s="5" t="n">
        <v>40</v>
      </c>
      <c r="E1535" s="13" t="n">
        <v>0.0077</v>
      </c>
      <c r="F1535" s="7" t="n">
        <v>78750000000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한솔로지스틱스 (009180)</t>
        </is>
      </c>
      <c r="B1536" s="8" t="inlineStr">
        <is>
          <t>기타 운송관련 서비스업</t>
        </is>
      </c>
      <c r="C1536" s="9" t="n">
        <v>2795</v>
      </c>
      <c r="D1536" s="10" t="n">
        <v>-15</v>
      </c>
      <c r="E1536" s="11" t="n">
        <v>-0.0053</v>
      </c>
      <c r="F1536" s="9" t="n">
        <v>78695530875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동인기연 (111380)</t>
        </is>
      </c>
      <c r="B1537" t="inlineStr">
        <is>
          <t>가죽, 가방 및 유사제품 제조업</t>
        </is>
      </c>
      <c r="C1537" s="7" t="n">
        <v>12840</v>
      </c>
      <c r="D1537" s="5" t="n">
        <v>-80</v>
      </c>
      <c r="E1537" s="13" t="n">
        <v>-0.0062</v>
      </c>
      <c r="F1537" s="7" t="n">
        <v>78683520000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KNN (058400)</t>
        </is>
      </c>
      <c r="B1538" s="8" t="inlineStr">
        <is>
          <t>텔레비전 방송업</t>
        </is>
      </c>
      <c r="C1538" s="9" t="n">
        <v>5940</v>
      </c>
      <c r="D1538" s="10" t="n">
        <v>10</v>
      </c>
      <c r="E1538" s="11" t="n">
        <v>0.0017</v>
      </c>
      <c r="F1538" s="9" t="n">
        <v>78663253680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에스넷 (038680)</t>
        </is>
      </c>
      <c r="B1539" t="inlineStr">
        <is>
          <t>컴퓨터 프로그래밍, 시스템 통합 및 관리업</t>
        </is>
      </c>
      <c r="C1539" s="7" t="n">
        <v>3950</v>
      </c>
      <c r="D1539" s="5" t="n">
        <v>125</v>
      </c>
      <c r="E1539" s="13" t="n">
        <v>0.0327</v>
      </c>
      <c r="F1539" s="7" t="n">
        <v>78654935900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선도전기 (007610)</t>
        </is>
      </c>
      <c r="B1540" s="8" t="inlineStr">
        <is>
          <t>전동기, 발전기 및 전기 변환 · 공급 · 제어 장치 제조업</t>
        </is>
      </c>
      <c r="C1540" s="9" t="n">
        <v>4360</v>
      </c>
      <c r="D1540" s="10" t="n">
        <v>90</v>
      </c>
      <c r="E1540" s="11" t="n">
        <v>0.0211</v>
      </c>
      <c r="F1540" s="9" t="n">
        <v>78480000000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다원넥스뷰 (323350)</t>
        </is>
      </c>
      <c r="B1541" t="inlineStr">
        <is>
          <t>특수 목적용 기계 제조업</t>
        </is>
      </c>
      <c r="C1541" s="7" t="n">
        <v>9790</v>
      </c>
      <c r="D1541" s="5" t="n">
        <v>-360</v>
      </c>
      <c r="E1541" s="13" t="n">
        <v>-0.0355</v>
      </c>
      <c r="F1541" s="7" t="n">
        <v>78425457880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이녹스 (088390)</t>
        </is>
      </c>
      <c r="B1542" s="8" t="inlineStr">
        <is>
          <t>그외 기타 운송장비 제조업</t>
        </is>
      </c>
      <c r="C1542" s="9" t="n">
        <v>8330</v>
      </c>
      <c r="D1542" s="10" t="n">
        <v>80</v>
      </c>
      <c r="E1542" s="11" t="n">
        <v>0.0097</v>
      </c>
      <c r="F1542" s="9" t="n">
        <v>78184080520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포커스에이아이 (331380)</t>
        </is>
      </c>
      <c r="B1543" t="inlineStr">
        <is>
          <t>영상 및 음향기기 제조업</t>
        </is>
      </c>
      <c r="C1543" s="7" t="n">
        <v>2115</v>
      </c>
      <c r="D1543" s="5" t="n">
        <v>-15</v>
      </c>
      <c r="E1543" s="13" t="n">
        <v>-0.006999999999999999</v>
      </c>
      <c r="F1543" s="7" t="n">
        <v>78170880105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케이피에프 (024880)</t>
        </is>
      </c>
      <c r="B1544" s="8" t="inlineStr">
        <is>
          <t>기타 금속 가공제품 제조업</t>
        </is>
      </c>
      <c r="C1544" s="9" t="n">
        <v>3915</v>
      </c>
      <c r="D1544" s="10" t="n">
        <v>-60</v>
      </c>
      <c r="E1544" s="11" t="n">
        <v>-0.0151</v>
      </c>
      <c r="F1544" s="9" t="n">
        <v>78071457960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초록뱀미디어 (047820)</t>
        </is>
      </c>
      <c r="B1545" t="inlineStr">
        <is>
          <t>영화, 비디오물, 방송프로그램 제작 및 배급업</t>
        </is>
      </c>
      <c r="C1545" s="7" t="n">
        <v>3185</v>
      </c>
      <c r="D1545" s="5" t="n">
        <v>5</v>
      </c>
      <c r="E1545" s="13" t="n">
        <v>0.0016</v>
      </c>
      <c r="F1545" s="7" t="n">
        <v>77885767050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DSR제강 (069730)</t>
        </is>
      </c>
      <c r="B1546" s="8" t="inlineStr">
        <is>
          <t>1차 철강 제조업</t>
        </is>
      </c>
      <c r="C1546" s="9" t="n">
        <v>5390</v>
      </c>
      <c r="D1546" s="10" t="n">
        <v>-60</v>
      </c>
      <c r="E1546" s="11" t="n">
        <v>-0.011</v>
      </c>
      <c r="F1546" s="9" t="n">
        <v>77616000000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하이로닉 (149980)</t>
        </is>
      </c>
      <c r="B1547" t="inlineStr">
        <is>
          <t>의료용 기기 제조업</t>
        </is>
      </c>
      <c r="C1547" s="7" t="n">
        <v>4505</v>
      </c>
      <c r="D1547" s="5" t="n">
        <v>-10</v>
      </c>
      <c r="E1547" s="13" t="n">
        <v>-0.0022</v>
      </c>
      <c r="F1547" s="7" t="n">
        <v>77481702230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크라운해태홀딩스 (005740)</t>
        </is>
      </c>
      <c r="B1548" s="8" t="inlineStr">
        <is>
          <t>기타 금융업</t>
        </is>
      </c>
      <c r="C1548" s="9" t="n">
        <v>5210</v>
      </c>
      <c r="D1548" s="10" t="n">
        <v>-30</v>
      </c>
      <c r="E1548" s="11" t="n">
        <v>-0.005699999999999999</v>
      </c>
      <c r="F1548" s="9" t="n">
        <v>77354677870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데이타솔루션 (263800)</t>
        </is>
      </c>
      <c r="B1549" t="inlineStr">
        <is>
          <t>기계장비 및 관련 물품 도매업</t>
        </is>
      </c>
      <c r="C1549" s="7" t="n">
        <v>4760</v>
      </c>
      <c r="D1549" s="5" t="n">
        <v>55</v>
      </c>
      <c r="E1549" s="13" t="n">
        <v>0.0117</v>
      </c>
      <c r="F1549" s="7" t="n">
        <v>77232808800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프로티아 (303360)</t>
        </is>
      </c>
      <c r="B1550" s="8" t="inlineStr">
        <is>
          <t>의료용 기기 제조업</t>
        </is>
      </c>
      <c r="C1550" s="9" t="n">
        <v>5990</v>
      </c>
      <c r="D1550" s="10" t="n">
        <v>60</v>
      </c>
      <c r="E1550" s="11" t="n">
        <v>0.0101</v>
      </c>
      <c r="F1550" s="9" t="n">
        <v>77149492850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동일고무벨트 (163560)</t>
        </is>
      </c>
      <c r="B1551" t="inlineStr">
        <is>
          <t>고무제품 제조업</t>
        </is>
      </c>
      <c r="C1551" s="7" t="n">
        <v>5550</v>
      </c>
      <c r="D1551" s="5" t="n">
        <v>-20</v>
      </c>
      <c r="E1551" s="13" t="n">
        <v>-0.0036</v>
      </c>
      <c r="F1551" s="7" t="n">
        <v>77145000000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아이티센엔텍 (010280)</t>
        </is>
      </c>
      <c r="B1552" s="8" t="inlineStr">
        <is>
          <t>컴퓨터 프로그래밍, 시스템 통합 및 관리업</t>
        </is>
      </c>
      <c r="C1552" s="9" t="n">
        <v>5920</v>
      </c>
      <c r="D1552" s="10" t="n">
        <v>220</v>
      </c>
      <c r="E1552" s="11" t="n">
        <v>0.0386</v>
      </c>
      <c r="F1552" s="9" t="n">
        <v>77106561440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중앙에너비스 (000440)</t>
        </is>
      </c>
      <c r="B1553" t="inlineStr">
        <is>
          <t>기타 전문 도매업</t>
        </is>
      </c>
      <c r="C1553" s="7" t="n">
        <v>12380</v>
      </c>
      <c r="D1553" s="5" t="n">
        <v>-180</v>
      </c>
      <c r="E1553" s="13" t="n">
        <v>-0.0143</v>
      </c>
      <c r="F1553" s="7" t="n">
        <v>77091869400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신일제약 (012790)</t>
        </is>
      </c>
      <c r="B1554" s="8" t="inlineStr">
        <is>
          <t>의약품 제조업</t>
        </is>
      </c>
      <c r="C1554" s="9" t="n">
        <v>6430</v>
      </c>
      <c r="D1554" s="10" t="n">
        <v>-50</v>
      </c>
      <c r="E1554" s="11" t="n">
        <v>-0.0077</v>
      </c>
      <c r="F1554" s="9" t="n">
        <v>77072648450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엑세스바이오 (950130)</t>
        </is>
      </c>
      <c r="B1555" t="inlineStr">
        <is>
          <t>의료용품 및 기타 의약 관련제품 제조업</t>
        </is>
      </c>
      <c r="C1555" s="7" t="n">
        <v>2190</v>
      </c>
      <c r="D1555" s="5" t="n">
        <v>15</v>
      </c>
      <c r="E1555" s="13" t="n">
        <v>0.0069</v>
      </c>
      <c r="F1555" s="7" t="n">
        <v>77030696460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누리플렉스 (040160)</t>
        </is>
      </c>
      <c r="B1556" s="8" t="inlineStr">
        <is>
          <t>소프트웨어 개발 및 공급업</t>
        </is>
      </c>
      <c r="C1556" s="9" t="n">
        <v>6470</v>
      </c>
      <c r="D1556" s="10" t="n">
        <v>240</v>
      </c>
      <c r="E1556" s="11" t="n">
        <v>0.0385</v>
      </c>
      <c r="F1556" s="9" t="n">
        <v>76885280970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HC보광산업 (225530)</t>
        </is>
      </c>
      <c r="B1557" t="inlineStr">
        <is>
          <t>기타 비금속 광물제품 제조업</t>
        </is>
      </c>
      <c r="C1557" s="7" t="n">
        <v>2115</v>
      </c>
      <c r="D1557" s="5" t="n">
        <v>5</v>
      </c>
      <c r="E1557" s="13" t="n">
        <v>0.0024</v>
      </c>
      <c r="F1557" s="7" t="n">
        <v>76856407605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코렌텍 (104540)</t>
        </is>
      </c>
      <c r="B1558" s="8" t="inlineStr">
        <is>
          <t>의료용 기기 제조업</t>
        </is>
      </c>
      <c r="C1558" s="9" t="n">
        <v>5730</v>
      </c>
      <c r="D1558" s="10" t="n">
        <v>580</v>
      </c>
      <c r="E1558" s="11" t="n">
        <v>0.1126</v>
      </c>
      <c r="F1558" s="9" t="n">
        <v>76824459300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DRB동일 (004840)</t>
        </is>
      </c>
      <c r="B1559" t="inlineStr">
        <is>
          <t>고무제품 제조업</t>
        </is>
      </c>
      <c r="C1559" s="7" t="n">
        <v>3980</v>
      </c>
      <c r="D1559" s="5" t="n">
        <v>-10</v>
      </c>
      <c r="E1559" s="13" t="n">
        <v>-0.0025</v>
      </c>
      <c r="F1559" s="7" t="n">
        <v>76704008720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내츄럴엔도텍 (168330)</t>
        </is>
      </c>
      <c r="B1560" s="8" t="inlineStr">
        <is>
          <t>자연과학 및 공학 연구개발업</t>
        </is>
      </c>
      <c r="C1560" s="9" t="n">
        <v>2415</v>
      </c>
      <c r="D1560" s="10" t="n">
        <v>5</v>
      </c>
      <c r="E1560" s="11" t="n">
        <v>0.0021</v>
      </c>
      <c r="F1560" s="9" t="n">
        <v>76688083500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수젠텍 (253840)</t>
        </is>
      </c>
      <c r="B1561" t="inlineStr">
        <is>
          <t>의료용품 및 기타 의약 관련제품 제조업</t>
        </is>
      </c>
      <c r="C1561" s="7" t="n">
        <v>4575</v>
      </c>
      <c r="D1561" s="5" t="n">
        <v>-25</v>
      </c>
      <c r="E1561" s="13" t="n">
        <v>-0.0054</v>
      </c>
      <c r="F1561" s="7" t="n">
        <v>76600140000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팅크웨어 (084730)</t>
        </is>
      </c>
      <c r="B1562" s="8" t="inlineStr">
        <is>
          <t>통신 및 방송 장비 제조업</t>
        </is>
      </c>
      <c r="C1562" s="9" t="n">
        <v>6890</v>
      </c>
      <c r="D1562" s="10" t="n">
        <v>-90</v>
      </c>
      <c r="E1562" s="11" t="n">
        <v>-0.0129</v>
      </c>
      <c r="F1562" s="9" t="n">
        <v>76543931360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휴비츠 (065510)</t>
        </is>
      </c>
      <c r="B1563" t="inlineStr">
        <is>
          <t>의료용 기기 제조업</t>
        </is>
      </c>
      <c r="C1563" s="7" t="n">
        <v>7030</v>
      </c>
      <c r="D1563" s="5" t="n">
        <v>-60</v>
      </c>
      <c r="E1563" s="13" t="n">
        <v>-0.008500000000000001</v>
      </c>
      <c r="F1563" s="7" t="n">
        <v>76471601850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현대공업 (170030)</t>
        </is>
      </c>
      <c r="B1564" s="8" t="inlineStr">
        <is>
          <t>자동차 신품 부품 제조업</t>
        </is>
      </c>
      <c r="C1564" s="9" t="n">
        <v>4975</v>
      </c>
      <c r="D1564" s="10" t="n">
        <v>40</v>
      </c>
      <c r="E1564" s="11" t="n">
        <v>0.008100000000000001</v>
      </c>
      <c r="F1564" s="9" t="n">
        <v>76316500000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테라사이언스 (073640)</t>
        </is>
      </c>
      <c r="B1565" t="inlineStr">
        <is>
          <t>기타 금속 가공제품 제조업</t>
        </is>
      </c>
      <c r="C1565" s="7" t="n">
        <v>654</v>
      </c>
      <c r="D1565" s="5" t="n">
        <v>0</v>
      </c>
      <c r="E1565" s="13" t="n">
        <v>0</v>
      </c>
      <c r="F1565" s="7" t="n">
        <v>76111715580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아이씨디 (040910)</t>
        </is>
      </c>
      <c r="B1566" s="8" t="inlineStr">
        <is>
          <t>특수 목적용 기계 제조업</t>
        </is>
      </c>
      <c r="C1566" s="9" t="n">
        <v>4185</v>
      </c>
      <c r="D1566" s="10" t="n">
        <v>20</v>
      </c>
      <c r="E1566" s="11" t="n">
        <v>0.0048</v>
      </c>
      <c r="F1566" s="9" t="n">
        <v>76059340875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엠오티 (413390)</t>
        </is>
      </c>
      <c r="B1567" t="inlineStr">
        <is>
          <t>특수 목적용 기계 제조업</t>
        </is>
      </c>
      <c r="C1567" s="7" t="n">
        <v>6730</v>
      </c>
      <c r="D1567" s="5" t="n">
        <v>40</v>
      </c>
      <c r="E1567" s="13" t="n">
        <v>0.006</v>
      </c>
      <c r="F1567" s="7" t="n">
        <v>75951549600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3930</v>
      </c>
      <c r="D1568" s="10" t="n">
        <v>10</v>
      </c>
      <c r="E1568" s="11" t="n">
        <v>0.0026</v>
      </c>
      <c r="F1568" s="9" t="n">
        <v>75930331350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태웅로직스 (124560)</t>
        </is>
      </c>
      <c r="B1569" t="inlineStr">
        <is>
          <t>기타 운송관련 서비스업</t>
        </is>
      </c>
      <c r="C1569" s="7" t="n">
        <v>1960</v>
      </c>
      <c r="D1569" s="5" t="n">
        <v>-8</v>
      </c>
      <c r="E1569" s="13" t="n">
        <v>-0.004099999999999999</v>
      </c>
      <c r="F1569" s="7" t="n">
        <v>75892789560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한일철강 (002220)</t>
        </is>
      </c>
      <c r="B1570" s="8" t="inlineStr">
        <is>
          <t>1차 철강 제조업</t>
        </is>
      </c>
      <c r="C1570" s="9" t="n">
        <v>2835</v>
      </c>
      <c r="D1570" s="10" t="n">
        <v>25</v>
      </c>
      <c r="E1570" s="11" t="n">
        <v>0.0089</v>
      </c>
      <c r="F1570" s="9" t="n">
        <v>75687299100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서한 (011370)</t>
        </is>
      </c>
      <c r="B1571" t="inlineStr">
        <is>
          <t>건물 건설업</t>
        </is>
      </c>
      <c r="C1571" s="7" t="n">
        <v>3750</v>
      </c>
      <c r="D1571" s="5" t="n">
        <v>-15</v>
      </c>
      <c r="E1571" s="13" t="n">
        <v>-0.004</v>
      </c>
      <c r="F1571" s="7" t="n">
        <v>75671148750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리드코프 (012700)</t>
        </is>
      </c>
      <c r="B1572" s="8" t="inlineStr">
        <is>
          <t>기타 전문 도매업</t>
        </is>
      </c>
      <c r="C1572" s="9" t="n">
        <v>2910</v>
      </c>
      <c r="D1572" s="10" t="n">
        <v>0</v>
      </c>
      <c r="E1572" s="11" t="n">
        <v>0</v>
      </c>
      <c r="F1572" s="9" t="n">
        <v>75645019320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동방아그로 (007590)</t>
        </is>
      </c>
      <c r="B1573" t="inlineStr">
        <is>
          <t>비료, 농약 및 살균, 살충제 제조업</t>
        </is>
      </c>
      <c r="C1573" s="7" t="n">
        <v>5540</v>
      </c>
      <c r="D1573" s="5" t="n">
        <v>-60</v>
      </c>
      <c r="E1573" s="13" t="n">
        <v>-0.0107</v>
      </c>
      <c r="F1573" s="7" t="n">
        <v>75441376580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SY동아 (041930)</t>
        </is>
      </c>
      <c r="B1574" s="8" t="inlineStr">
        <is>
          <t>고무제품 제조업</t>
        </is>
      </c>
      <c r="C1574" s="9" t="n">
        <v>4960</v>
      </c>
      <c r="D1574" s="10" t="n">
        <v>-25</v>
      </c>
      <c r="E1574" s="11" t="n">
        <v>-0.005</v>
      </c>
      <c r="F1574" s="9" t="n">
        <v>75392000000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엠게임 (058630)</t>
        </is>
      </c>
      <c r="B1575" t="inlineStr">
        <is>
          <t>소프트웨어 개발 및 공급업</t>
        </is>
      </c>
      <c r="C1575" s="7" t="n">
        <v>4010</v>
      </c>
      <c r="D1575" s="5" t="n">
        <v>-25</v>
      </c>
      <c r="E1575" s="13" t="n">
        <v>-0.0062</v>
      </c>
      <c r="F1575" s="7" t="n">
        <v>75278021740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엠엑스온 (347890)</t>
        </is>
      </c>
      <c r="B1576" s="8" t="inlineStr">
        <is>
          <t>측정, 시험, 항해, 제어 및 기타 정밀기기 제조업; 광학기기 제외</t>
        </is>
      </c>
      <c r="C1576" s="9" t="n">
        <v>4420</v>
      </c>
      <c r="D1576" s="10" t="n">
        <v>65</v>
      </c>
      <c r="E1576" s="11" t="n">
        <v>0.0149</v>
      </c>
      <c r="F1576" s="9" t="n">
        <v>75198361680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주성코퍼레이션 (109070)</t>
        </is>
      </c>
      <c r="B1577" t="inlineStr">
        <is>
          <t>통신 및 방송 장비 제조업</t>
        </is>
      </c>
      <c r="C1577" s="7" t="n">
        <v>7100</v>
      </c>
      <c r="D1577" s="5" t="n">
        <v>-390</v>
      </c>
      <c r="E1577" s="13" t="n">
        <v>-0.0521</v>
      </c>
      <c r="F1577" s="7" t="n">
        <v>74990526600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유한양행우 (000105)</t>
        </is>
      </c>
      <c r="B1578" s="8" t="inlineStr">
        <is>
          <t>미분류</t>
        </is>
      </c>
      <c r="C1578" s="9" t="n">
        <v>65300</v>
      </c>
      <c r="D1578" s="10" t="n">
        <v>800</v>
      </c>
      <c r="E1578" s="11" t="n">
        <v>0.0124</v>
      </c>
      <c r="F1578" s="9" t="n">
        <v>74986602000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종근당바이오 (063160)</t>
        </is>
      </c>
      <c r="B1579" t="inlineStr">
        <is>
          <t>의약품 제조업</t>
        </is>
      </c>
      <c r="C1579" s="7" t="n">
        <v>13610</v>
      </c>
      <c r="D1579" s="5" t="n">
        <v>820</v>
      </c>
      <c r="E1579" s="13" t="n">
        <v>0.0641</v>
      </c>
      <c r="F1579" s="7" t="n">
        <v>74663942820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삐아 (451250)</t>
        </is>
      </c>
      <c r="B1580" s="8" t="inlineStr">
        <is>
          <t>기타 화학제품 제조업</t>
        </is>
      </c>
      <c r="C1580" s="9" t="n">
        <v>7300</v>
      </c>
      <c r="D1580" s="10" t="n">
        <v>-80</v>
      </c>
      <c r="E1580" s="11" t="n">
        <v>-0.0108</v>
      </c>
      <c r="F1580" s="9" t="n">
        <v>74648902100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폴라리스AI (039980)</t>
        </is>
      </c>
      <c r="B1581" t="inlineStr">
        <is>
          <t>컴퓨터 프로그래밍, 시스템 통합 및 관리업</t>
        </is>
      </c>
      <c r="C1581" s="7" t="n">
        <v>5190</v>
      </c>
      <c r="D1581" s="5" t="n">
        <v>110</v>
      </c>
      <c r="E1581" s="13" t="n">
        <v>0.0217</v>
      </c>
      <c r="F1581" s="7" t="n">
        <v>74638500660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케이옥션 (102370)</t>
        </is>
      </c>
      <c r="B1582" s="8" t="inlineStr">
        <is>
          <t>상품 중개업</t>
        </is>
      </c>
      <c r="C1582" s="9" t="n">
        <v>2880</v>
      </c>
      <c r="D1582" s="10" t="n">
        <v>-25</v>
      </c>
      <c r="E1582" s="11" t="n">
        <v>-0.0086</v>
      </c>
      <c r="F1582" s="9" t="n">
        <v>74558275200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양지사 (030960)</t>
        </is>
      </c>
      <c r="B1583" t="inlineStr">
        <is>
          <t>인쇄 및 인쇄관련 산업</t>
        </is>
      </c>
      <c r="C1583" s="7" t="n">
        <v>4660</v>
      </c>
      <c r="D1583" s="5" t="n">
        <v>-100</v>
      </c>
      <c r="E1583" s="13" t="n">
        <v>-0.021</v>
      </c>
      <c r="F1583" s="7" t="n">
        <v>74466800000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아이엠티 (451220)</t>
        </is>
      </c>
      <c r="B1584" s="8" t="inlineStr">
        <is>
          <t>특수 목적용 기계 제조업</t>
        </is>
      </c>
      <c r="C1584" s="9" t="n">
        <v>9450</v>
      </c>
      <c r="D1584" s="10" t="n">
        <v>150</v>
      </c>
      <c r="E1584" s="11" t="n">
        <v>0.0161</v>
      </c>
      <c r="F1584" s="9" t="n">
        <v>74415073950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삼호개발 (010960)</t>
        </is>
      </c>
      <c r="B1585" t="inlineStr">
        <is>
          <t>기반조성 및 시설물 축조관련 전문공사업</t>
        </is>
      </c>
      <c r="C1585" s="7" t="n">
        <v>3070</v>
      </c>
      <c r="D1585" s="5" t="n">
        <v>-25</v>
      </c>
      <c r="E1585" s="13" t="n">
        <v>-0.008100000000000001</v>
      </c>
      <c r="F1585" s="7" t="n">
        <v>74048400000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APS (054620)</t>
        </is>
      </c>
      <c r="B1586" s="8" t="inlineStr">
        <is>
          <t>기타 금융업</t>
        </is>
      </c>
      <c r="C1586" s="9" t="n">
        <v>4025</v>
      </c>
      <c r="D1586" s="10" t="n">
        <v>150</v>
      </c>
      <c r="E1586" s="11" t="n">
        <v>0.0387</v>
      </c>
      <c r="F1586" s="9" t="n">
        <v>74036739525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정다운 (208140)</t>
        </is>
      </c>
      <c r="B1587" t="inlineStr">
        <is>
          <t>도축, 육류 가공 및 저장 처리업</t>
        </is>
      </c>
      <c r="C1587" s="7" t="n">
        <v>2265</v>
      </c>
      <c r="D1587" s="5" t="n">
        <v>10</v>
      </c>
      <c r="E1587" s="13" t="n">
        <v>0.0044</v>
      </c>
      <c r="F1587" s="7" t="n">
        <v>74029817190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SBI인베스트먼트 (019550)</t>
        </is>
      </c>
      <c r="B1588" s="8" t="inlineStr">
        <is>
          <t>신탁업 및 집합투자업</t>
        </is>
      </c>
      <c r="C1588" s="9" t="n">
        <v>916</v>
      </c>
      <c r="D1588" s="10" t="n">
        <v>-10</v>
      </c>
      <c r="E1588" s="11" t="n">
        <v>-0.0108</v>
      </c>
      <c r="F1588" s="9" t="n">
        <v>73795684184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씨티씨바이오 (060590)</t>
        </is>
      </c>
      <c r="B1589" t="inlineStr">
        <is>
          <t>의약품 제조업</t>
        </is>
      </c>
      <c r="C1589" s="7" t="n">
        <v>3050</v>
      </c>
      <c r="D1589" s="5" t="n">
        <v>-40</v>
      </c>
      <c r="E1589" s="13" t="n">
        <v>-0.0129</v>
      </c>
      <c r="F1589" s="7" t="n">
        <v>73752111000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바이오스마트 (038460)</t>
        </is>
      </c>
      <c r="B1590" s="8" t="inlineStr">
        <is>
          <t>전자부품 제조업</t>
        </is>
      </c>
      <c r="C1590" s="9" t="n">
        <v>2915</v>
      </c>
      <c r="D1590" s="10" t="n">
        <v>30</v>
      </c>
      <c r="E1590" s="11" t="n">
        <v>0.0104</v>
      </c>
      <c r="F1590" s="9" t="n">
        <v>73675289930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폴라리스AI파마 (041910)</t>
        </is>
      </c>
      <c r="B1591" t="inlineStr">
        <is>
          <t>의약품 제조업</t>
        </is>
      </c>
      <c r="C1591" s="7" t="n">
        <v>5540</v>
      </c>
      <c r="D1591" s="5" t="n">
        <v>70</v>
      </c>
      <c r="E1591" s="13" t="n">
        <v>0.0128</v>
      </c>
      <c r="F1591" s="7" t="n">
        <v>73589759000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마음AI (377480)</t>
        </is>
      </c>
      <c r="B1592" s="8" t="inlineStr">
        <is>
          <t>소프트웨어 개발 및 공급업</t>
        </is>
      </c>
      <c r="C1592" s="9" t="n">
        <v>10340</v>
      </c>
      <c r="D1592" s="10" t="n">
        <v>160</v>
      </c>
      <c r="E1592" s="11" t="n">
        <v>0.0157</v>
      </c>
      <c r="F1592" s="9" t="n">
        <v>73520243500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일성건설 (013360)</t>
        </is>
      </c>
      <c r="B1593" t="inlineStr">
        <is>
          <t>토목 건설업</t>
        </is>
      </c>
      <c r="C1593" s="7" t="n">
        <v>1360</v>
      </c>
      <c r="D1593" s="5" t="n">
        <v>-15</v>
      </c>
      <c r="E1593" s="13" t="n">
        <v>-0.0109</v>
      </c>
      <c r="F1593" s="7" t="n">
        <v>73473836800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아이에스티이 (212710)</t>
        </is>
      </c>
      <c r="B1594" s="8" t="inlineStr">
        <is>
          <t>반도체 제조업</t>
        </is>
      </c>
      <c r="C1594" s="9" t="n">
        <v>7550</v>
      </c>
      <c r="D1594" s="10" t="n">
        <v>30</v>
      </c>
      <c r="E1594" s="11" t="n">
        <v>0.004</v>
      </c>
      <c r="F1594" s="9" t="n">
        <v>73348083900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드림어스컴퍼니 (060570)</t>
        </is>
      </c>
      <c r="B1595" t="inlineStr">
        <is>
          <t>영상·오디오물 제공 서비스업</t>
        </is>
      </c>
      <c r="C1595" s="7" t="n">
        <v>4945</v>
      </c>
      <c r="D1595" s="5" t="n">
        <v>-45</v>
      </c>
      <c r="E1595" s="13" t="n">
        <v>-0.009000000000000001</v>
      </c>
      <c r="F1595" s="7" t="n">
        <v>73286452730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모델솔루션 (417970)</t>
        </is>
      </c>
      <c r="B1596" s="8" t="inlineStr">
        <is>
          <t>특수 목적용 기계 제조업</t>
        </is>
      </c>
      <c r="C1596" s="9" t="n">
        <v>11400</v>
      </c>
      <c r="D1596" s="10" t="n">
        <v>190</v>
      </c>
      <c r="E1596" s="11" t="n">
        <v>0.0169</v>
      </c>
      <c r="F1596" s="9" t="n">
        <v>72922380000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씨케이솔루션 (480370)</t>
        </is>
      </c>
      <c r="B1597" t="inlineStr">
        <is>
          <t>일반 목적용 기계 제조업</t>
        </is>
      </c>
      <c r="C1597" s="7" t="n">
        <v>2245</v>
      </c>
      <c r="D1597" s="5" t="n">
        <v>329</v>
      </c>
      <c r="E1597" s="13" t="n">
        <v>0.1717</v>
      </c>
      <c r="F1597" s="7" t="n">
        <v>72920760960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라이온켐텍 (171120)</t>
        </is>
      </c>
      <c r="B1598" s="8" t="inlineStr">
        <is>
          <t>기타 화학제품 제조업</t>
        </is>
      </c>
      <c r="C1598" s="9" t="n">
        <v>2030</v>
      </c>
      <c r="D1598" s="10" t="n">
        <v>-15</v>
      </c>
      <c r="E1598" s="11" t="n">
        <v>-0.0073</v>
      </c>
      <c r="F1598" s="9" t="n">
        <v>72880572800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시공테크 (020710)</t>
        </is>
      </c>
      <c r="B1599" t="inlineStr">
        <is>
          <t>전문디자인업</t>
        </is>
      </c>
      <c r="C1599" s="7" t="n">
        <v>3635</v>
      </c>
      <c r="D1599" s="5" t="n">
        <v>5</v>
      </c>
      <c r="E1599" s="13" t="n">
        <v>0.0014</v>
      </c>
      <c r="F1599" s="7" t="n">
        <v>72874370950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CG인바이츠 (083790)</t>
        </is>
      </c>
      <c r="B1600" s="8" t="inlineStr">
        <is>
          <t>자연과학 및 공학 연구개발업</t>
        </is>
      </c>
      <c r="C1600" s="9" t="n">
        <v>947</v>
      </c>
      <c r="D1600" s="10" t="n">
        <v>17</v>
      </c>
      <c r="E1600" s="11" t="n">
        <v>0.0183</v>
      </c>
      <c r="F1600" s="9" t="n">
        <v>72818790354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싸이토젠 (217330)</t>
        </is>
      </c>
      <c r="B1601" t="inlineStr">
        <is>
          <t>자연과학 및 공학 연구개발업</t>
        </is>
      </c>
      <c r="C1601" s="7" t="n">
        <v>3145</v>
      </c>
      <c r="D1601" s="5" t="n">
        <v>-65</v>
      </c>
      <c r="E1601" s="13" t="n">
        <v>-0.0202</v>
      </c>
      <c r="F1601" s="7" t="n">
        <v>72742425315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6290</v>
      </c>
      <c r="D1602" s="10" t="n">
        <v>100</v>
      </c>
      <c r="E1602" s="11" t="n">
        <v>0.0162</v>
      </c>
      <c r="F1602" s="9" t="n">
        <v>72589116000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금호에이치티 (214330)</t>
        </is>
      </c>
      <c r="B1603" t="inlineStr">
        <is>
          <t>자동차 신품 부품 제조업</t>
        </is>
      </c>
      <c r="C1603" s="7" t="n">
        <v>6940</v>
      </c>
      <c r="D1603" s="5" t="n">
        <v>-130</v>
      </c>
      <c r="E1603" s="13" t="n">
        <v>-0.0184</v>
      </c>
      <c r="F1603" s="7" t="n">
        <v>72571087260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트루엔 (417790)</t>
        </is>
      </c>
      <c r="B1604" s="8" t="inlineStr">
        <is>
          <t>영상 및 음향기기 제조업</t>
        </is>
      </c>
      <c r="C1604" s="9" t="n">
        <v>6925</v>
      </c>
      <c r="D1604" s="10" t="n">
        <v>15</v>
      </c>
      <c r="E1604" s="11" t="n">
        <v>0.0022</v>
      </c>
      <c r="F1604" s="9" t="n">
        <v>72493607675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피앤에스로보틱스 (460940)</t>
        </is>
      </c>
      <c r="B1605" t="inlineStr">
        <is>
          <t>의료용 기기 제조업</t>
        </is>
      </c>
      <c r="C1605" s="7" t="n">
        <v>5370</v>
      </c>
      <c r="D1605" s="5" t="n">
        <v>90</v>
      </c>
      <c r="E1605" s="13" t="n">
        <v>0.017</v>
      </c>
      <c r="F1605" s="7" t="n">
        <v>72254853600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와이엠씨 (155650)</t>
        </is>
      </c>
      <c r="B1606" s="8" t="inlineStr">
        <is>
          <t>전자부품 제조업</t>
        </is>
      </c>
      <c r="C1606" s="9" t="n">
        <v>3805</v>
      </c>
      <c r="D1606" s="10" t="n">
        <v>75</v>
      </c>
      <c r="E1606" s="11" t="n">
        <v>0.0201</v>
      </c>
      <c r="F1606" s="9" t="n">
        <v>72197432190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지엠비코리아 (013870)</t>
        </is>
      </c>
      <c r="B1607" t="inlineStr">
        <is>
          <t>자동차 신품 부품 제조업</t>
        </is>
      </c>
      <c r="C1607" s="7" t="n">
        <v>3785</v>
      </c>
      <c r="D1607" s="5" t="n">
        <v>-35</v>
      </c>
      <c r="E1607" s="13" t="n">
        <v>-0.0092</v>
      </c>
      <c r="F1607" s="7" t="n">
        <v>72188579800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디와이덕양 (024900)</t>
        </is>
      </c>
      <c r="B1608" s="8" t="inlineStr">
        <is>
          <t>자동차 신품 부품 제조업</t>
        </is>
      </c>
      <c r="C1608" s="9" t="n">
        <v>2215</v>
      </c>
      <c r="D1608" s="10" t="n">
        <v>5</v>
      </c>
      <c r="E1608" s="11" t="n">
        <v>0.0023</v>
      </c>
      <c r="F1608" s="9" t="n">
        <v>72131430700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제이스로보틱스 (090470)</t>
        </is>
      </c>
      <c r="B1609" t="inlineStr">
        <is>
          <t>특수 목적용 기계 제조업</t>
        </is>
      </c>
      <c r="C1609" s="7" t="n">
        <v>4125</v>
      </c>
      <c r="D1609" s="5" t="n">
        <v>75</v>
      </c>
      <c r="E1609" s="13" t="n">
        <v>0.0185</v>
      </c>
      <c r="F1609" s="7" t="n">
        <v>72090950250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삼현철강 (017480)</t>
        </is>
      </c>
      <c r="B1610" s="8" t="inlineStr">
        <is>
          <t>1차 철강 제조업</t>
        </is>
      </c>
      <c r="C1610" s="9" t="n">
        <v>4660</v>
      </c>
      <c r="D1610" s="10" t="n">
        <v>-35</v>
      </c>
      <c r="E1610" s="11" t="n">
        <v>-0.0075</v>
      </c>
      <c r="F1610" s="9" t="n">
        <v>71963867400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71849132100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하이스틸 (071090)</t>
        </is>
      </c>
      <c r="B1612" s="8" t="inlineStr">
        <is>
          <t>1차 철강 제조업</t>
        </is>
      </c>
      <c r="C1612" s="9" t="n">
        <v>3555</v>
      </c>
      <c r="D1612" s="10" t="n">
        <v>110</v>
      </c>
      <c r="E1612" s="11" t="n">
        <v>0.0319</v>
      </c>
      <c r="F1612" s="9" t="n">
        <v>71780679405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한일단조 (024740)</t>
        </is>
      </c>
      <c r="B1613" t="inlineStr">
        <is>
          <t>자동차 신품 부품 제조업</t>
        </is>
      </c>
      <c r="C1613" s="7" t="n">
        <v>2180</v>
      </c>
      <c r="D1613" s="5" t="n">
        <v>-60</v>
      </c>
      <c r="E1613" s="13" t="n">
        <v>-0.0268</v>
      </c>
      <c r="F1613" s="7" t="n">
        <v>71715566820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와이어블 (065530)</t>
        </is>
      </c>
      <c r="B1614" s="8" t="inlineStr">
        <is>
          <t>전기 통신업</t>
        </is>
      </c>
      <c r="C1614" s="9" t="n">
        <v>1499</v>
      </c>
      <c r="D1614" s="10" t="n">
        <v>-6</v>
      </c>
      <c r="E1614" s="11" t="n">
        <v>-0.004</v>
      </c>
      <c r="F1614" s="9" t="n">
        <v>71710299741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알체라 (347860)</t>
        </is>
      </c>
      <c r="B1615" t="inlineStr">
        <is>
          <t>소프트웨어 개발 및 공급업</t>
        </is>
      </c>
      <c r="C1615" s="7" t="n">
        <v>1701</v>
      </c>
      <c r="D1615" s="5" t="n">
        <v>79</v>
      </c>
      <c r="E1615" s="13" t="n">
        <v>0.0487</v>
      </c>
      <c r="F1615" s="7" t="n">
        <v>71703353547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아이티센씨티에스 (031820)</t>
        </is>
      </c>
      <c r="B1616" s="8" t="inlineStr">
        <is>
          <t>컴퓨터 프로그래밍, 시스템 통합 및 관리업</t>
        </is>
      </c>
      <c r="C1616" s="9" t="n">
        <v>5920</v>
      </c>
      <c r="D1616" s="10" t="n">
        <v>200</v>
      </c>
      <c r="E1616" s="11" t="n">
        <v>0.035</v>
      </c>
      <c r="F1616" s="9" t="n">
        <v>71662464320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3840</v>
      </c>
      <c r="D1617" s="5" t="n">
        <v>-30</v>
      </c>
      <c r="E1617" s="13" t="n">
        <v>-0.007800000000000001</v>
      </c>
      <c r="F1617" s="7" t="n">
        <v>71654400000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풍원정밀 (371950)</t>
        </is>
      </c>
      <c r="B1618" s="8" t="inlineStr">
        <is>
          <t>전자부품 제조업</t>
        </is>
      </c>
      <c r="C1618" s="9" t="n">
        <v>3040</v>
      </c>
      <c r="D1618" s="10" t="n">
        <v>60</v>
      </c>
      <c r="E1618" s="11" t="n">
        <v>0.0201</v>
      </c>
      <c r="F1618" s="9" t="n">
        <v>71637630400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피제이메탈 (128660)</t>
        </is>
      </c>
      <c r="B1619" t="inlineStr">
        <is>
          <t>1차 비철금속 제조업</t>
        </is>
      </c>
      <c r="C1619" s="7" t="n">
        <v>2885</v>
      </c>
      <c r="D1619" s="5" t="n">
        <v>15</v>
      </c>
      <c r="E1619" s="13" t="n">
        <v>0.0052</v>
      </c>
      <c r="F1619" s="7" t="n">
        <v>71557719565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해성옵틱스 (076610)</t>
        </is>
      </c>
      <c r="B1620" s="8" t="inlineStr">
        <is>
          <t>사진장비 및 광학기기 제조업</t>
        </is>
      </c>
      <c r="C1620" s="9" t="n">
        <v>1174</v>
      </c>
      <c r="D1620" s="10" t="n">
        <v>30</v>
      </c>
      <c r="E1620" s="11" t="n">
        <v>0.0262</v>
      </c>
      <c r="F1620" s="9" t="n">
        <v>71513072394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한울반도체 (320000)</t>
        </is>
      </c>
      <c r="B1621" t="inlineStr">
        <is>
          <t>특수 목적용 기계 제조업</t>
        </is>
      </c>
      <c r="C1621" s="7" t="n">
        <v>10300</v>
      </c>
      <c r="D1621" s="5" t="n">
        <v>40</v>
      </c>
      <c r="E1621" s="13" t="n">
        <v>0.0039</v>
      </c>
      <c r="F1621" s="7" t="n">
        <v>71210801000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한국컴퓨터 (054040)</t>
        </is>
      </c>
      <c r="B1622" s="8" t="inlineStr">
        <is>
          <t>전자부품 제조업</t>
        </is>
      </c>
      <c r="C1622" s="9" t="n">
        <v>4430</v>
      </c>
      <c r="D1622" s="10" t="n">
        <v>0</v>
      </c>
      <c r="E1622" s="11" t="n">
        <v>0</v>
      </c>
      <c r="F1622" s="9" t="n">
        <v>71195814700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셀바스헬스케어 (208370)</t>
        </is>
      </c>
      <c r="B1623" t="inlineStr">
        <is>
          <t>의료용 기기 제조업</t>
        </is>
      </c>
      <c r="C1623" s="7" t="n">
        <v>2765</v>
      </c>
      <c r="D1623" s="5" t="n">
        <v>105</v>
      </c>
      <c r="E1623" s="13" t="n">
        <v>0.0395</v>
      </c>
      <c r="F1623" s="7" t="n">
        <v>71172659460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이상네트웍스 (080010)</t>
        </is>
      </c>
      <c r="B1624" s="8" t="inlineStr">
        <is>
          <t>상품 중개업</t>
        </is>
      </c>
      <c r="C1624" s="9" t="n">
        <v>7220</v>
      </c>
      <c r="D1624" s="10" t="n">
        <v>-150</v>
      </c>
      <c r="E1624" s="11" t="n">
        <v>-0.0204</v>
      </c>
      <c r="F1624" s="9" t="n">
        <v>71009212620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대영포장 (014160)</t>
        </is>
      </c>
      <c r="B1625" t="inlineStr">
        <is>
          <t>골판지, 종이 상자 및 종이용기 제조업</t>
        </is>
      </c>
      <c r="C1625" s="7" t="n">
        <v>655</v>
      </c>
      <c r="D1625" s="5" t="n">
        <v>0</v>
      </c>
      <c r="E1625" s="13" t="n">
        <v>0</v>
      </c>
      <c r="F1625" s="7" t="n">
        <v>70998429595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25650</v>
      </c>
      <c r="D1626" s="10" t="n">
        <v>400</v>
      </c>
      <c r="E1626" s="11" t="n">
        <v>0.0158</v>
      </c>
      <c r="F1626" s="9" t="n">
        <v>70995609000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레몬 (294140)</t>
        </is>
      </c>
      <c r="B1627" t="inlineStr">
        <is>
          <t>화학섬유 제조업</t>
        </is>
      </c>
      <c r="C1627" s="7" t="n">
        <v>2845</v>
      </c>
      <c r="D1627" s="5" t="n">
        <v>-95</v>
      </c>
      <c r="E1627" s="13" t="n">
        <v>-0.0323</v>
      </c>
      <c r="F1627" s="7" t="n">
        <v>70882657210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국제약품 (002720)</t>
        </is>
      </c>
      <c r="B1628" s="8" t="inlineStr">
        <is>
          <t>의약품 제조업</t>
        </is>
      </c>
      <c r="C1628" s="9" t="n">
        <v>3345</v>
      </c>
      <c r="D1628" s="10" t="n">
        <v>65</v>
      </c>
      <c r="E1628" s="11" t="n">
        <v>0.0198</v>
      </c>
      <c r="F1628" s="9" t="n">
        <v>70779638040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현대에이치티 (039010)</t>
        </is>
      </c>
      <c r="B1629" t="inlineStr">
        <is>
          <t>통신 및 방송 장비 제조업</t>
        </is>
      </c>
      <c r="C1629" s="7" t="n">
        <v>8200</v>
      </c>
      <c r="D1629" s="5" t="n">
        <v>-140</v>
      </c>
      <c r="E1629" s="13" t="n">
        <v>-0.0168</v>
      </c>
      <c r="F1629" s="7" t="n">
        <v>70725000000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에이텍 (045660)</t>
        </is>
      </c>
      <c r="B1630" s="8" t="inlineStr">
        <is>
          <t>일반 목적용 기계 제조업</t>
        </is>
      </c>
      <c r="C1630" s="9" t="n">
        <v>8560</v>
      </c>
      <c r="D1630" s="10" t="n">
        <v>60</v>
      </c>
      <c r="E1630" s="11" t="n">
        <v>0.0071</v>
      </c>
      <c r="F1630" s="9" t="n">
        <v>70705600000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아우토크립트 (331740)</t>
        </is>
      </c>
      <c r="B1631" t="inlineStr">
        <is>
          <t>소프트웨어 개발 및 공급업</t>
        </is>
      </c>
      <c r="C1631" s="7" t="n">
        <v>7250</v>
      </c>
      <c r="D1631" s="5" t="n">
        <v>450</v>
      </c>
      <c r="E1631" s="13" t="n">
        <v>0.06619999999999999</v>
      </c>
      <c r="F1631" s="7" t="n">
        <v>70694684750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아미코젠 (092040)</t>
        </is>
      </c>
      <c r="B1632" s="8" t="inlineStr">
        <is>
          <t>기타 식품 제조업</t>
        </is>
      </c>
      <c r="C1632" s="9" t="n">
        <v>1000</v>
      </c>
      <c r="D1632" s="10" t="n">
        <v>12</v>
      </c>
      <c r="E1632" s="11" t="n">
        <v>0.0121</v>
      </c>
      <c r="F1632" s="9" t="n">
        <v>70655387000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셀리드 (299660)</t>
        </is>
      </c>
      <c r="B1633" t="inlineStr">
        <is>
          <t>자연과학 및 공학 연구개발업</t>
        </is>
      </c>
      <c r="C1633" s="7" t="n">
        <v>2390</v>
      </c>
      <c r="D1633" s="5" t="n">
        <v>-55</v>
      </c>
      <c r="E1633" s="13" t="n">
        <v>-0.0225</v>
      </c>
      <c r="F1633" s="7" t="n">
        <v>70512115030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화성밸브 (039610)</t>
        </is>
      </c>
      <c r="B1634" s="8" t="inlineStr">
        <is>
          <t>일반 목적용 기계 제조업</t>
        </is>
      </c>
      <c r="C1634" s="9" t="n">
        <v>6770</v>
      </c>
      <c r="D1634" s="10" t="n">
        <v>460</v>
      </c>
      <c r="E1634" s="11" t="n">
        <v>0.07290000000000001</v>
      </c>
      <c r="F1634" s="9" t="n">
        <v>70478408000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신일전자 (002700)</t>
        </is>
      </c>
      <c r="B1635" t="inlineStr">
        <is>
          <t>기계장비 및 관련 물품 도매업</t>
        </is>
      </c>
      <c r="C1635" s="7" t="n">
        <v>1028</v>
      </c>
      <c r="D1635" s="5" t="n">
        <v>18</v>
      </c>
      <c r="E1635" s="13" t="n">
        <v>0.0178</v>
      </c>
      <c r="F1635" s="7" t="n">
        <v>70466851588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예스24 (053280)</t>
        </is>
      </c>
      <c r="B1636" s="8" t="inlineStr">
        <is>
          <t>무점포 소매업</t>
        </is>
      </c>
      <c r="C1636" s="9" t="n">
        <v>2815</v>
      </c>
      <c r="D1636" s="10" t="n">
        <v>-65</v>
      </c>
      <c r="E1636" s="11" t="n">
        <v>-0.0226</v>
      </c>
      <c r="F1636" s="9" t="n">
        <v>70375000000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디와이피엔에프 (104460)</t>
        </is>
      </c>
      <c r="B1637" t="inlineStr">
        <is>
          <t>일반 목적용 기계 제조업</t>
        </is>
      </c>
      <c r="C1637" s="7" t="n">
        <v>6690</v>
      </c>
      <c r="D1637" s="5" t="n">
        <v>0</v>
      </c>
      <c r="E1637" s="13" t="n">
        <v>0</v>
      </c>
      <c r="F1637" s="7" t="n">
        <v>70366095690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아모레퍼시픽홀딩스우 (002795)</t>
        </is>
      </c>
      <c r="B1638" s="8" t="inlineStr">
        <is>
          <t>미분류</t>
        </is>
      </c>
      <c r="C1638" s="9" t="n">
        <v>11020</v>
      </c>
      <c r="D1638" s="10" t="n">
        <v>10</v>
      </c>
      <c r="E1638" s="11" t="n">
        <v>0.0009</v>
      </c>
      <c r="F1638" s="9" t="n">
        <v>70320515440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대창솔루션 (096350)</t>
        </is>
      </c>
      <c r="B1639" t="inlineStr">
        <is>
          <t>구조용 금속제품, 탱크 및 증기발생기 제조업</t>
        </is>
      </c>
      <c r="C1639" s="7" t="n">
        <v>1901</v>
      </c>
      <c r="D1639" s="5" t="n">
        <v>-10</v>
      </c>
      <c r="E1639" s="13" t="n">
        <v>-0.0052</v>
      </c>
      <c r="F1639" s="7" t="n">
        <v>70060902562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이글루 (067920)</t>
        </is>
      </c>
      <c r="B1640" s="8" t="inlineStr">
        <is>
          <t>기타 정보 서비스업</t>
        </is>
      </c>
      <c r="C1640" s="9" t="n">
        <v>6360</v>
      </c>
      <c r="D1640" s="10" t="n">
        <v>500</v>
      </c>
      <c r="E1640" s="11" t="n">
        <v>0.08529999999999999</v>
      </c>
      <c r="F1640" s="9" t="n">
        <v>69935316840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LK삼양 (225190)</t>
        </is>
      </c>
      <c r="B1641" t="inlineStr">
        <is>
          <t>사진장비 및 광학기기 제조업</t>
        </is>
      </c>
      <c r="C1641" s="7" t="n">
        <v>4955</v>
      </c>
      <c r="D1641" s="5" t="n">
        <v>-55</v>
      </c>
      <c r="E1641" s="13" t="n">
        <v>-0.011</v>
      </c>
      <c r="F1641" s="7" t="n">
        <v>69834224040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엔브이에이치코리아 (067570)</t>
        </is>
      </c>
      <c r="B1642" s="8" t="inlineStr">
        <is>
          <t>자동차 신품 부품 제조업</t>
        </is>
      </c>
      <c r="C1642" s="9" t="n">
        <v>1656</v>
      </c>
      <c r="D1642" s="10" t="n">
        <v>22</v>
      </c>
      <c r="E1642" s="11" t="n">
        <v>0.0135</v>
      </c>
      <c r="F1642" s="9" t="n">
        <v>69833520000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삼일씨엔에스 (004440)</t>
        </is>
      </c>
      <c r="B1643" t="inlineStr">
        <is>
          <t>시멘트, 석회, 플라스터 및 그 제품 제조업</t>
        </is>
      </c>
      <c r="C1643" s="7" t="n">
        <v>5480</v>
      </c>
      <c r="D1643" s="5" t="n">
        <v>40</v>
      </c>
      <c r="E1643" s="13" t="n">
        <v>0.0074</v>
      </c>
      <c r="F1643" s="7" t="n">
        <v>69771069560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센코 (347000)</t>
        </is>
      </c>
      <c r="B1644" s="8" t="inlineStr">
        <is>
          <t>측정, 시험, 항해, 제어 및 기타 정밀기기 제조업; 광학기기 제외</t>
        </is>
      </c>
      <c r="C1644" s="9" t="n">
        <v>1845</v>
      </c>
      <c r="D1644" s="10" t="n">
        <v>-75</v>
      </c>
      <c r="E1644" s="11" t="n">
        <v>-0.0391</v>
      </c>
      <c r="F1644" s="9" t="n">
        <v>69761010870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대림바스 (005750)</t>
        </is>
      </c>
      <c r="B1645" t="inlineStr">
        <is>
          <t>내화, 비내화 요업제품 제조업</t>
        </is>
      </c>
      <c r="C1645" s="7" t="n">
        <v>4200</v>
      </c>
      <c r="D1645" s="5" t="n">
        <v>-35</v>
      </c>
      <c r="E1645" s="13" t="n">
        <v>-0.0083</v>
      </c>
      <c r="F1645" s="7" t="n">
        <v>69687408000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크리스에프앤씨 (110790)</t>
        </is>
      </c>
      <c r="B1646" s="8" t="inlineStr">
        <is>
          <t>봉제의복 제조업</t>
        </is>
      </c>
      <c r="C1646" s="9" t="n">
        <v>2970</v>
      </c>
      <c r="D1646" s="10" t="n">
        <v>15</v>
      </c>
      <c r="E1646" s="11" t="n">
        <v>0.0051</v>
      </c>
      <c r="F1646" s="9" t="n">
        <v>69589951200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HLB제넥스 (187420)</t>
        </is>
      </c>
      <c r="B1647" t="inlineStr">
        <is>
          <t>기초 의약물질 제조업</t>
        </is>
      </c>
      <c r="C1647" s="7" t="n">
        <v>2130</v>
      </c>
      <c r="D1647" s="5" t="n">
        <v>220</v>
      </c>
      <c r="E1647" s="13" t="n">
        <v>0.1152</v>
      </c>
      <c r="F1647" s="7" t="n">
        <v>69533737110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제이티 (089790)</t>
        </is>
      </c>
      <c r="B1648" s="8" t="inlineStr">
        <is>
          <t>특수 목적용 기계 제조업</t>
        </is>
      </c>
      <c r="C1648" s="9" t="n">
        <v>6730</v>
      </c>
      <c r="D1648" s="10" t="n">
        <v>0</v>
      </c>
      <c r="E1648" s="11" t="n">
        <v>0</v>
      </c>
      <c r="F1648" s="9" t="n">
        <v>69423402490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알파칩스 (117670)</t>
        </is>
      </c>
      <c r="B1649" t="inlineStr">
        <is>
          <t>반도체 제조업</t>
        </is>
      </c>
      <c r="C1649" s="7" t="n">
        <v>10400</v>
      </c>
      <c r="D1649" s="5" t="n">
        <v>210</v>
      </c>
      <c r="E1649" s="13" t="n">
        <v>0.0206</v>
      </c>
      <c r="F1649" s="7" t="n">
        <v>69282116800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페이퍼코리아 (001020)</t>
        </is>
      </c>
      <c r="B1650" s="8" t="inlineStr">
        <is>
          <t>펄프, 종이 및 판지 제조업</t>
        </is>
      </c>
      <c r="C1650" s="9" t="n">
        <v>1946</v>
      </c>
      <c r="D1650" s="10" t="n">
        <v>-14</v>
      </c>
      <c r="E1650" s="11" t="n">
        <v>-0.0071</v>
      </c>
      <c r="F1650" s="9" t="n">
        <v>69271104252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제일연마 (001560)</t>
        </is>
      </c>
      <c r="B1651" t="inlineStr">
        <is>
          <t>기타 비금속 광물제품 제조업</t>
        </is>
      </c>
      <c r="C1651" s="7" t="n">
        <v>9110</v>
      </c>
      <c r="D1651" s="5" t="n">
        <v>160</v>
      </c>
      <c r="E1651" s="13" t="n">
        <v>0.0179</v>
      </c>
      <c r="F1651" s="7" t="n">
        <v>69236000000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일지테크 (019540)</t>
        </is>
      </c>
      <c r="B1652" s="8" t="inlineStr">
        <is>
          <t>자동차 신품 부품 제조업</t>
        </is>
      </c>
      <c r="C1652" s="9" t="n">
        <v>5120</v>
      </c>
      <c r="D1652" s="10" t="n">
        <v>30</v>
      </c>
      <c r="E1652" s="11" t="n">
        <v>0.0059</v>
      </c>
      <c r="F1652" s="9" t="n">
        <v>69189120000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에이프로 (262260)</t>
        </is>
      </c>
      <c r="B1653" t="inlineStr">
        <is>
          <t>기타 전기장비 제조업</t>
        </is>
      </c>
      <c r="C1653" s="7" t="n">
        <v>4585</v>
      </c>
      <c r="D1653" s="5" t="n">
        <v>110</v>
      </c>
      <c r="E1653" s="13" t="n">
        <v>0.0246</v>
      </c>
      <c r="F1653" s="7" t="n">
        <v>69131071100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폴레드 (487580)</t>
        </is>
      </c>
      <c r="B1654" s="8" t="inlineStr">
        <is>
          <t>가정용 기기 제조업</t>
        </is>
      </c>
      <c r="C1654" s="9" t="n">
        <v>2740</v>
      </c>
      <c r="D1654" s="10" t="n">
        <v>-50</v>
      </c>
      <c r="E1654" s="11" t="n">
        <v>-0.0179</v>
      </c>
      <c r="F1654" s="9" t="n">
        <v>69001039140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삼정펄프 (009770)</t>
        </is>
      </c>
      <c r="B1655" t="inlineStr">
        <is>
          <t>펄프, 종이 및 판지 제조업</t>
        </is>
      </c>
      <c r="C1655" s="7" t="n">
        <v>27550</v>
      </c>
      <c r="D1655" s="5" t="n">
        <v>50</v>
      </c>
      <c r="E1655" s="13" t="n">
        <v>0.0018</v>
      </c>
      <c r="F1655" s="7" t="n">
        <v>68874201050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특수건설 (026150)</t>
        </is>
      </c>
      <c r="B1656" s="8" t="inlineStr">
        <is>
          <t>토목 건설업</t>
        </is>
      </c>
      <c r="C1656" s="9" t="n">
        <v>3920</v>
      </c>
      <c r="D1656" s="10" t="n">
        <v>-5</v>
      </c>
      <c r="E1656" s="11" t="n">
        <v>-0.0013</v>
      </c>
      <c r="F1656" s="9" t="n">
        <v>68781617520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4130</v>
      </c>
      <c r="D1657" s="5" t="n">
        <v>-45</v>
      </c>
      <c r="E1657" s="13" t="n">
        <v>-0.0108</v>
      </c>
      <c r="F1657" s="7" t="n">
        <v>68654200090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와이즈넛 (096250)</t>
        </is>
      </c>
      <c r="B1658" s="8" t="inlineStr">
        <is>
          <t>소프트웨어 개발 및 공급업</t>
        </is>
      </c>
      <c r="C1658" s="9" t="n">
        <v>5800</v>
      </c>
      <c r="D1658" s="10" t="n">
        <v>120</v>
      </c>
      <c r="E1658" s="11" t="n">
        <v>0.0211</v>
      </c>
      <c r="F1658" s="9" t="n">
        <v>68526309800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잉크테크 (049550)</t>
        </is>
      </c>
      <c r="B1659" t="inlineStr">
        <is>
          <t>기타 화학제품 제조업</t>
        </is>
      </c>
      <c r="C1659" s="7" t="n">
        <v>3495</v>
      </c>
      <c r="D1659" s="5" t="n">
        <v>75</v>
      </c>
      <c r="E1659" s="13" t="n">
        <v>0.0219</v>
      </c>
      <c r="F1659" s="7" t="n">
        <v>68523938115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남화토건 (091590)</t>
        </is>
      </c>
      <c r="B1660" s="8" t="inlineStr">
        <is>
          <t>건물 건설업</t>
        </is>
      </c>
      <c r="C1660" s="9" t="n">
        <v>5820</v>
      </c>
      <c r="D1660" s="10" t="n">
        <v>-220</v>
      </c>
      <c r="E1660" s="11" t="n">
        <v>-0.0364</v>
      </c>
      <c r="F1660" s="9" t="n">
        <v>68326800000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젝시믹스 (337930)</t>
        </is>
      </c>
      <c r="B1661" t="inlineStr">
        <is>
          <t>기타 정보 서비스업</t>
        </is>
      </c>
      <c r="C1661" s="7" t="n">
        <v>2350</v>
      </c>
      <c r="D1661" s="5" t="n">
        <v>-30</v>
      </c>
      <c r="E1661" s="13" t="n">
        <v>-0.0126</v>
      </c>
      <c r="F1661" s="7" t="n">
        <v>68264983150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한국내화 (010040)</t>
        </is>
      </c>
      <c r="B1662" s="8" t="inlineStr">
        <is>
          <t>내화, 비내화 요업제품 제조업</t>
        </is>
      </c>
      <c r="C1662" s="9" t="n">
        <v>1662</v>
      </c>
      <c r="D1662" s="10" t="n">
        <v>22</v>
      </c>
      <c r="E1662" s="11" t="n">
        <v>0.0134</v>
      </c>
      <c r="F1662" s="9" t="n">
        <v>68253457044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세원물산 (024830)</t>
        </is>
      </c>
      <c r="B1663" t="inlineStr">
        <is>
          <t>자동차 신품 부품 제조업</t>
        </is>
      </c>
      <c r="C1663" s="7" t="n">
        <v>8160</v>
      </c>
      <c r="D1663" s="5" t="n">
        <v>-40</v>
      </c>
      <c r="E1663" s="13" t="n">
        <v>-0.0049</v>
      </c>
      <c r="F1663" s="7" t="n">
        <v>68136000000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네오이뮨텍 (950220)</t>
        </is>
      </c>
      <c r="B1664" s="8" t="inlineStr">
        <is>
          <t>자연과학 및 공학 연구개발업</t>
        </is>
      </c>
      <c r="C1664" s="9" t="n">
        <v>1990</v>
      </c>
      <c r="D1664" s="10" t="n">
        <v>5</v>
      </c>
      <c r="E1664" s="11" t="n">
        <v>0.0025</v>
      </c>
      <c r="F1664" s="9" t="n">
        <v>68081561600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DSR (155660)</t>
        </is>
      </c>
      <c r="B1665" t="inlineStr">
        <is>
          <t>1차 비철금속 제조업</t>
        </is>
      </c>
      <c r="C1665" s="7" t="n">
        <v>4235</v>
      </c>
      <c r="D1665" s="5" t="n">
        <v>-15</v>
      </c>
      <c r="E1665" s="13" t="n">
        <v>-0.0035</v>
      </c>
      <c r="F1665" s="7" t="n">
        <v>67760000000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화천기계 (010660)</t>
        </is>
      </c>
      <c r="B1666" s="8" t="inlineStr">
        <is>
          <t>특수 목적용 기계 제조업</t>
        </is>
      </c>
      <c r="C1666" s="9" t="n">
        <v>3080</v>
      </c>
      <c r="D1666" s="10" t="n">
        <v>-70</v>
      </c>
      <c r="E1666" s="11" t="n">
        <v>-0.0222</v>
      </c>
      <c r="F1666" s="9" t="n">
        <v>67760000000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유라테크 (048430)</t>
        </is>
      </c>
      <c r="B1667" t="inlineStr">
        <is>
          <t>전동기, 발전기 및 전기 변환 · 공급 · 제어 장치 제조업</t>
        </is>
      </c>
      <c r="C1667" s="7" t="n">
        <v>5870</v>
      </c>
      <c r="D1667" s="5" t="n">
        <v>-10</v>
      </c>
      <c r="E1667" s="13" t="n">
        <v>-0.0017</v>
      </c>
      <c r="F1667" s="7" t="n">
        <v>67622400000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신신제약 (002800)</t>
        </is>
      </c>
      <c r="B1668" s="8" t="inlineStr">
        <is>
          <t>의약품 제조업</t>
        </is>
      </c>
      <c r="C1668" s="9" t="n">
        <v>4455</v>
      </c>
      <c r="D1668" s="10" t="n">
        <v>0</v>
      </c>
      <c r="E1668" s="11" t="n">
        <v>0</v>
      </c>
      <c r="F1668" s="9" t="n">
        <v>67584577500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코셈 (360350)</t>
        </is>
      </c>
      <c r="B1669" t="inlineStr">
        <is>
          <t>측정, 시험, 항해, 제어 및 기타 정밀기기 제조업; 광학기기 제외</t>
        </is>
      </c>
      <c r="C1669" s="7" t="n">
        <v>12420</v>
      </c>
      <c r="D1669" s="5" t="n">
        <v>1420</v>
      </c>
      <c r="E1669" s="13" t="n">
        <v>0.1291</v>
      </c>
      <c r="F1669" s="7" t="n">
        <v>67539587400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7420</v>
      </c>
      <c r="D1670" s="10" t="n">
        <v>-140</v>
      </c>
      <c r="E1670" s="11" t="n">
        <v>-0.0185</v>
      </c>
      <c r="F1670" s="9" t="n">
        <v>67522000000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CJ씨푸드 (011150)</t>
        </is>
      </c>
      <c r="B1671" t="inlineStr">
        <is>
          <t>기타 식품 제조업</t>
        </is>
      </c>
      <c r="C1671" s="7" t="n">
        <v>1878</v>
      </c>
      <c r="D1671" s="5" t="n">
        <v>-9</v>
      </c>
      <c r="E1671" s="13" t="n">
        <v>-0.0048</v>
      </c>
      <c r="F1671" s="7" t="n">
        <v>67477991694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크레오에스지 (040350)</t>
        </is>
      </c>
      <c r="B1672" s="8" t="inlineStr">
        <is>
          <t>컴퓨터 프로그래밍, 시스템 통합 및 관리업</t>
        </is>
      </c>
      <c r="C1672" s="9" t="n">
        <v>3390</v>
      </c>
      <c r="D1672" s="10" t="n">
        <v>0</v>
      </c>
      <c r="E1672" s="11" t="n">
        <v>0</v>
      </c>
      <c r="F1672" s="9" t="n">
        <v>67312504440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아이디피 (332370)</t>
        </is>
      </c>
      <c r="B1673" t="inlineStr">
        <is>
          <t>컴퓨터 및 주변장치 제조업</t>
        </is>
      </c>
      <c r="C1673" s="7" t="n">
        <v>5060</v>
      </c>
      <c r="D1673" s="5" t="n">
        <v>-150</v>
      </c>
      <c r="E1673" s="13" t="n">
        <v>-0.0288</v>
      </c>
      <c r="F1673" s="7" t="n">
        <v>67165053560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THE E&amp;M (089230)</t>
        </is>
      </c>
      <c r="B1674" s="8" t="inlineStr">
        <is>
          <t>기타 정보 서비스업</t>
        </is>
      </c>
      <c r="C1674" s="9" t="n">
        <v>1703</v>
      </c>
      <c r="D1674" s="10" t="n">
        <v>-153</v>
      </c>
      <c r="E1674" s="11" t="n">
        <v>-0.0824</v>
      </c>
      <c r="F1674" s="9" t="n">
        <v>67134565862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6450</v>
      </c>
      <c r="D1675" s="5" t="n">
        <v>-90</v>
      </c>
      <c r="E1675" s="13" t="n">
        <v>-0.0138</v>
      </c>
      <c r="F1675" s="7" t="n">
        <v>67086714450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웅진씽크빅 (095720)</t>
        </is>
      </c>
      <c r="B1676" s="8" t="inlineStr">
        <is>
          <t>초등 교육기관</t>
        </is>
      </c>
      <c r="C1676" s="9" t="n">
        <v>1179</v>
      </c>
      <c r="D1676" s="10" t="n">
        <v>-27</v>
      </c>
      <c r="E1676" s="11" t="n">
        <v>-0.0224</v>
      </c>
      <c r="F1676" s="9" t="n">
        <v>66999133215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성창기업지주 (000180)</t>
        </is>
      </c>
      <c r="B1677" t="inlineStr">
        <is>
          <t>회사 본부 및 경영 컨설팅 서비스업</t>
        </is>
      </c>
      <c r="C1677" s="7" t="n">
        <v>4800</v>
      </c>
      <c r="D1677" s="5" t="n">
        <v>30</v>
      </c>
      <c r="E1677" s="13" t="n">
        <v>0.0063</v>
      </c>
      <c r="F1677" s="7" t="n">
        <v>66961536000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나래나노텍 (137080)</t>
        </is>
      </c>
      <c r="B1678" s="8" t="inlineStr">
        <is>
          <t>특수 목적용 기계 제조업</t>
        </is>
      </c>
      <c r="C1678" s="9" t="n">
        <v>6250</v>
      </c>
      <c r="D1678" s="10" t="n">
        <v>190</v>
      </c>
      <c r="E1678" s="11" t="n">
        <v>0.0314</v>
      </c>
      <c r="F1678" s="9" t="n">
        <v>66937181250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라파스 (214260)</t>
        </is>
      </c>
      <c r="B1679" t="inlineStr">
        <is>
          <t>기타 화학제품 제조업</t>
        </is>
      </c>
      <c r="C1679" s="7" t="n">
        <v>7500</v>
      </c>
      <c r="D1679" s="5" t="n">
        <v>-140</v>
      </c>
      <c r="E1679" s="13" t="n">
        <v>-0.0183</v>
      </c>
      <c r="F1679" s="7" t="n">
        <v>66918472500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레이 (228670)</t>
        </is>
      </c>
      <c r="B1680" s="8" t="inlineStr">
        <is>
          <t>의료용 기기 제조업</t>
        </is>
      </c>
      <c r="C1680" s="9" t="n">
        <v>4260</v>
      </c>
      <c r="D1680" s="10" t="n">
        <v>-70</v>
      </c>
      <c r="E1680" s="11" t="n">
        <v>-0.0162</v>
      </c>
      <c r="F1680" s="9" t="n">
        <v>66626489460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영화테크 (265560)</t>
        </is>
      </c>
      <c r="B1681" t="inlineStr">
        <is>
          <t>자동차 신품 부품 제조업</t>
        </is>
      </c>
      <c r="C1681" s="7" t="n">
        <v>6230</v>
      </c>
      <c r="D1681" s="5" t="n">
        <v>-120</v>
      </c>
      <c r="E1681" s="13" t="n">
        <v>-0.0189</v>
      </c>
      <c r="F1681" s="7" t="n">
        <v>66599821400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기도산업 (282620)</t>
        </is>
      </c>
      <c r="B1682" s="8" t="inlineStr">
        <is>
          <t>봉제의복 제조업</t>
        </is>
      </c>
      <c r="C1682" s="9" t="n">
        <v>11360</v>
      </c>
      <c r="D1682" s="10" t="n">
        <v>-450</v>
      </c>
      <c r="E1682" s="11" t="n">
        <v>-0.0381</v>
      </c>
      <c r="F1682" s="9" t="n">
        <v>66577631520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이엔셀 (456070)</t>
        </is>
      </c>
      <c r="B1683" t="inlineStr">
        <is>
          <t>기초 의약물질 제조업</t>
        </is>
      </c>
      <c r="C1683" s="7" t="n">
        <v>6030</v>
      </c>
      <c r="D1683" s="5" t="n">
        <v>30</v>
      </c>
      <c r="E1683" s="13" t="n">
        <v>0.005</v>
      </c>
      <c r="F1683" s="7" t="n">
        <v>66507987510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코위버 (056360)</t>
        </is>
      </c>
      <c r="B1684" s="8" t="inlineStr">
        <is>
          <t>통신 및 방송 장비 제조업</t>
        </is>
      </c>
      <c r="C1684" s="9" t="n">
        <v>6780</v>
      </c>
      <c r="D1684" s="10" t="n">
        <v>160</v>
      </c>
      <c r="E1684" s="11" t="n">
        <v>0.0242</v>
      </c>
      <c r="F1684" s="9" t="n">
        <v>66422304000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대륙제관 (004780)</t>
        </is>
      </c>
      <c r="B1685" t="inlineStr">
        <is>
          <t>기타 금속 가공제품 제조업</t>
        </is>
      </c>
      <c r="C1685" s="7" t="n">
        <v>4175</v>
      </c>
      <c r="D1685" s="5" t="n">
        <v>-90</v>
      </c>
      <c r="E1685" s="13" t="n">
        <v>-0.0211</v>
      </c>
      <c r="F1685" s="7" t="n">
        <v>66395855825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선바이오 (067370)</t>
        </is>
      </c>
      <c r="B1686" s="8" t="inlineStr">
        <is>
          <t>의약품 제조업</t>
        </is>
      </c>
      <c r="C1686" s="9" t="n">
        <v>5430</v>
      </c>
      <c r="D1686" s="10" t="n">
        <v>30</v>
      </c>
      <c r="E1686" s="11" t="n">
        <v>0.005600000000000001</v>
      </c>
      <c r="F1686" s="9" t="n">
        <v>66321156630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휴비스 (079980)</t>
        </is>
      </c>
      <c r="B1687" t="inlineStr">
        <is>
          <t>화학섬유 제조업</t>
        </is>
      </c>
      <c r="C1687" s="7" t="n">
        <v>1920</v>
      </c>
      <c r="D1687" s="5" t="n">
        <v>-6</v>
      </c>
      <c r="E1687" s="13" t="n">
        <v>-0.0031</v>
      </c>
      <c r="F1687" s="7" t="n">
        <v>66240000000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케이앤에스아이앤씨 (487400)</t>
        </is>
      </c>
      <c r="B1688" s="8" t="inlineStr">
        <is>
          <t>통신 및 방송 장비 제조업</t>
        </is>
      </c>
      <c r="C1688" s="9" t="n">
        <v>6450</v>
      </c>
      <c r="D1688" s="10" t="n">
        <v>-180</v>
      </c>
      <c r="E1688" s="11" t="n">
        <v>-0.0271</v>
      </c>
      <c r="F1688" s="9" t="n">
        <v>66182688900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코리아써우 (007815)</t>
        </is>
      </c>
      <c r="B1689" t="inlineStr">
        <is>
          <t>미분류</t>
        </is>
      </c>
      <c r="C1689" s="7" t="n">
        <v>22250</v>
      </c>
      <c r="D1689" s="5" t="n">
        <v>1000</v>
      </c>
      <c r="E1689" s="13" t="n">
        <v>0.0471</v>
      </c>
      <c r="F1689" s="7" t="n">
        <v>65964352500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옵티팜 (153710)</t>
        </is>
      </c>
      <c r="B1690" s="8" t="inlineStr">
        <is>
          <t>의료용품 및 기타 의약 관련제품 제조업</t>
        </is>
      </c>
      <c r="C1690" s="9" t="n">
        <v>4495</v>
      </c>
      <c r="D1690" s="10" t="n">
        <v>-5</v>
      </c>
      <c r="E1690" s="11" t="n">
        <v>-0.0011</v>
      </c>
      <c r="F1690" s="9" t="n">
        <v>65941461210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스마트레이더시스템 (424960)</t>
        </is>
      </c>
      <c r="B1691" t="inlineStr">
        <is>
          <t>측정, 시험, 항해, 제어 및 기타 정밀기기 제조업; 광학기기 제외</t>
        </is>
      </c>
      <c r="C1691" s="7" t="n">
        <v>4000</v>
      </c>
      <c r="D1691" s="5" t="n">
        <v>110</v>
      </c>
      <c r="E1691" s="13" t="n">
        <v>0.0283</v>
      </c>
      <c r="F1691" s="7" t="n">
        <v>65940440000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알에프텍 (061040)</t>
        </is>
      </c>
      <c r="B1692" s="8" t="inlineStr">
        <is>
          <t>통신 및 방송 장비 제조업</t>
        </is>
      </c>
      <c r="C1692" s="9" t="n">
        <v>7280</v>
      </c>
      <c r="D1692" s="10" t="n">
        <v>-10</v>
      </c>
      <c r="E1692" s="11" t="n">
        <v>-0.0014</v>
      </c>
      <c r="F1692" s="9" t="n">
        <v>65871063440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컴투스엔 (291230)</t>
        </is>
      </c>
      <c r="B1693" t="inlineStr">
        <is>
          <t>기타 사업지원 서비스업</t>
        </is>
      </c>
      <c r="C1693" s="7" t="n">
        <v>2735</v>
      </c>
      <c r="D1693" s="5" t="n">
        <v>125</v>
      </c>
      <c r="E1693" s="13" t="n">
        <v>0.0479</v>
      </c>
      <c r="F1693" s="7" t="n">
        <v>65670716785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와이엠텍 (273640)</t>
        </is>
      </c>
      <c r="B1694" s="8" t="inlineStr">
        <is>
          <t>전동기, 발전기 및 전기 변환 · 공급 · 제어 장치 제조업</t>
        </is>
      </c>
      <c r="C1694" s="9" t="n">
        <v>5980</v>
      </c>
      <c r="D1694" s="10" t="n">
        <v>180</v>
      </c>
      <c r="E1694" s="11" t="n">
        <v>0.031</v>
      </c>
      <c r="F1694" s="9" t="n">
        <v>65576680000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TPC로보틱스 (048770)</t>
        </is>
      </c>
      <c r="B1695" t="inlineStr">
        <is>
          <t>일반 목적용 기계 제조업</t>
        </is>
      </c>
      <c r="C1695" s="7" t="n">
        <v>4165</v>
      </c>
      <c r="D1695" s="5" t="n">
        <v>40</v>
      </c>
      <c r="E1695" s="13" t="n">
        <v>0.0097</v>
      </c>
      <c r="F1695" s="7" t="n">
        <v>65382132515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한국특강 (007280)</t>
        </is>
      </c>
      <c r="B1696" s="8" t="inlineStr">
        <is>
          <t>1차 철강 제조업</t>
        </is>
      </c>
      <c r="C1696" s="9" t="n">
        <v>2280</v>
      </c>
      <c r="D1696" s="10" t="n">
        <v>5</v>
      </c>
      <c r="E1696" s="11" t="n">
        <v>0.0022</v>
      </c>
      <c r="F1696" s="9" t="n">
        <v>65314111200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대교 (019680)</t>
        </is>
      </c>
      <c r="B1697" t="inlineStr">
        <is>
          <t>초등 교육기관</t>
        </is>
      </c>
      <c r="C1697" s="7" t="n">
        <v>1622</v>
      </c>
      <c r="D1697" s="5" t="n">
        <v>-1</v>
      </c>
      <c r="E1697" s="13" t="n">
        <v>-0.0005999999999999999</v>
      </c>
      <c r="F1697" s="7" t="n">
        <v>65259304700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삼륭물산 (014970)</t>
        </is>
      </c>
      <c r="B1698" s="8" t="inlineStr">
        <is>
          <t>골판지, 종이 상자 및 종이용기 제조업</t>
        </is>
      </c>
      <c r="C1698" s="9" t="n">
        <v>4400</v>
      </c>
      <c r="D1698" s="10" t="n">
        <v>-60</v>
      </c>
      <c r="E1698" s="11" t="n">
        <v>-0.0135</v>
      </c>
      <c r="F1698" s="9" t="n">
        <v>65230000000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우신시스템 (017370)</t>
        </is>
      </c>
      <c r="B1699" t="inlineStr">
        <is>
          <t>특수 목적용 기계 제조업</t>
        </is>
      </c>
      <c r="C1699" s="7" t="n">
        <v>3560</v>
      </c>
      <c r="D1699" s="5" t="n">
        <v>-35</v>
      </c>
      <c r="E1699" s="13" t="n">
        <v>-0.0097</v>
      </c>
      <c r="F1699" s="7" t="n">
        <v>65198032240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남화산업 (111710)</t>
        </is>
      </c>
      <c r="B1700" s="8" t="inlineStr">
        <is>
          <t>스포츠 서비스업</t>
        </is>
      </c>
      <c r="C1700" s="9" t="n">
        <v>3165</v>
      </c>
      <c r="D1700" s="10" t="n">
        <v>-35</v>
      </c>
      <c r="E1700" s="11" t="n">
        <v>-0.0109</v>
      </c>
      <c r="F1700" s="9" t="n">
        <v>65161020000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비상교육 (100220)</t>
        </is>
      </c>
      <c r="B1701" t="inlineStr">
        <is>
          <t>서적, 잡지 및 기타 인쇄물 출판업</t>
        </is>
      </c>
      <c r="C1701" s="7" t="n">
        <v>5010</v>
      </c>
      <c r="D1701" s="5" t="n">
        <v>15</v>
      </c>
      <c r="E1701" s="13" t="n">
        <v>0.003</v>
      </c>
      <c r="F1701" s="7" t="n">
        <v>65113672410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HLB바이오스텝 (278650)</t>
        </is>
      </c>
      <c r="B1702" s="8" t="inlineStr">
        <is>
          <t>자연과학 및 공학 연구개발업</t>
        </is>
      </c>
      <c r="C1702" s="9" t="n">
        <v>3735</v>
      </c>
      <c r="D1702" s="10" t="n">
        <v>860</v>
      </c>
      <c r="E1702" s="11" t="n">
        <v>0.2991</v>
      </c>
      <c r="F1702" s="9" t="n">
        <v>65109999060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휴마시스 (205470)</t>
        </is>
      </c>
      <c r="B1703" t="inlineStr">
        <is>
          <t>의료용품 및 기타 의약 관련제품 제조업</t>
        </is>
      </c>
      <c r="C1703" s="7" t="n">
        <v>2635</v>
      </c>
      <c r="D1703" s="5" t="n">
        <v>15</v>
      </c>
      <c r="E1703" s="13" t="n">
        <v>0.005699999999999999</v>
      </c>
      <c r="F1703" s="7" t="n">
        <v>65018627635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디알텍 (214680)</t>
        </is>
      </c>
      <c r="B1704" s="8" t="inlineStr">
        <is>
          <t>의료용 기기 제조업</t>
        </is>
      </c>
      <c r="C1704" s="9" t="n">
        <v>3895</v>
      </c>
      <c r="D1704" s="10" t="n">
        <v>-20</v>
      </c>
      <c r="E1704" s="11" t="n">
        <v>-0.0051</v>
      </c>
      <c r="F1704" s="9" t="n">
        <v>65015149145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동양고속 (084670)</t>
        </is>
      </c>
      <c r="B1705" t="inlineStr">
        <is>
          <t>육상 여객 운송업</t>
        </is>
      </c>
      <c r="C1705" s="7" t="n">
        <v>22450</v>
      </c>
      <c r="D1705" s="5" t="n">
        <v>-550</v>
      </c>
      <c r="E1705" s="13" t="n">
        <v>-0.0239</v>
      </c>
      <c r="F1705" s="7" t="n">
        <v>65005524050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딥노이드 (315640)</t>
        </is>
      </c>
      <c r="B1706" s="8" t="inlineStr">
        <is>
          <t>소프트웨어 개발 및 공급업</t>
        </is>
      </c>
      <c r="C1706" s="9" t="n">
        <v>2210</v>
      </c>
      <c r="D1706" s="10" t="n">
        <v>0</v>
      </c>
      <c r="E1706" s="11" t="n">
        <v>0</v>
      </c>
      <c r="F1706" s="9" t="n">
        <v>64912632720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다스코 (058730)</t>
        </is>
      </c>
      <c r="B1707" t="inlineStr">
        <is>
          <t>구조용 금속제품, 탱크 및 증기발생기 제조업</t>
        </is>
      </c>
      <c r="C1707" s="7" t="n">
        <v>3205</v>
      </c>
      <c r="D1707" s="5" t="n">
        <v>25</v>
      </c>
      <c r="E1707" s="13" t="n">
        <v>0.007900000000000001</v>
      </c>
      <c r="F1707" s="7" t="n">
        <v>64905259455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웨이브일렉트로 (095270)</t>
        </is>
      </c>
      <c r="B1708" s="8" t="inlineStr">
        <is>
          <t>측정, 시험, 항해, 제어 및 기타 정밀기기 제조업; 광학기기 제외</t>
        </is>
      </c>
      <c r="C1708" s="9" t="n">
        <v>4515</v>
      </c>
      <c r="D1708" s="10" t="n">
        <v>-140</v>
      </c>
      <c r="E1708" s="11" t="n">
        <v>-0.0301</v>
      </c>
      <c r="F1708" s="9" t="n">
        <v>64891413090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팬젠 (222110)</t>
        </is>
      </c>
      <c r="B1709" t="inlineStr">
        <is>
          <t>의약품 제조업</t>
        </is>
      </c>
      <c r="C1709" s="7" t="n">
        <v>4800</v>
      </c>
      <c r="D1709" s="5" t="n">
        <v>0</v>
      </c>
      <c r="E1709" s="13" t="n">
        <v>0</v>
      </c>
      <c r="F1709" s="7" t="n">
        <v>64869643200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동양파일 (228340)</t>
        </is>
      </c>
      <c r="B1710" s="8" t="inlineStr">
        <is>
          <t>시멘트, 석회, 플라스터 및 그 제품 제조업</t>
        </is>
      </c>
      <c r="C1710" s="9" t="n">
        <v>3235</v>
      </c>
      <c r="D1710" s="10" t="n">
        <v>-135</v>
      </c>
      <c r="E1710" s="11" t="n">
        <v>-0.0401</v>
      </c>
      <c r="F1710" s="9" t="n">
        <v>64700000000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지엘팜텍 (204840)</t>
        </is>
      </c>
      <c r="B1711" t="inlineStr">
        <is>
          <t>생활용품 도매업</t>
        </is>
      </c>
      <c r="C1711" s="7" t="n">
        <v>4170</v>
      </c>
      <c r="D1711" s="5" t="n">
        <v>-30</v>
      </c>
      <c r="E1711" s="13" t="n">
        <v>-0.0071</v>
      </c>
      <c r="F1711" s="7" t="n">
        <v>64675870170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지아이텍 (382480)</t>
        </is>
      </c>
      <c r="B1712" s="8" t="inlineStr">
        <is>
          <t>특수 목적용 기계 제조업</t>
        </is>
      </c>
      <c r="C1712" s="9" t="n">
        <v>1641</v>
      </c>
      <c r="D1712" s="10" t="n">
        <v>12</v>
      </c>
      <c r="E1712" s="11" t="n">
        <v>0.0074</v>
      </c>
      <c r="F1712" s="9" t="n">
        <v>64585066740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팜젠사이언스 (004720)</t>
        </is>
      </c>
      <c r="B1713" t="inlineStr">
        <is>
          <t>의약품 제조업</t>
        </is>
      </c>
      <c r="C1713" s="7" t="n">
        <v>2850</v>
      </c>
      <c r="D1713" s="5" t="n">
        <v>0</v>
      </c>
      <c r="E1713" s="13" t="n">
        <v>0</v>
      </c>
      <c r="F1713" s="7" t="n">
        <v>64564940250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써니전자 (004770)</t>
        </is>
      </c>
      <c r="B1714" s="8" t="inlineStr">
        <is>
          <t>전자부품 제조업</t>
        </is>
      </c>
      <c r="C1714" s="9" t="n">
        <v>1818</v>
      </c>
      <c r="D1714" s="10" t="n">
        <v>-19</v>
      </c>
      <c r="E1714" s="11" t="n">
        <v>-0.0103</v>
      </c>
      <c r="F1714" s="9" t="n">
        <v>64552522284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딥커머스 (900110)</t>
        </is>
      </c>
      <c r="B1715" t="inlineStr">
        <is>
          <t>기타 금융업</t>
        </is>
      </c>
      <c r="C1715" s="7" t="n">
        <v>5830</v>
      </c>
      <c r="D1715" s="5" t="n">
        <v>170</v>
      </c>
      <c r="E1715" s="13" t="n">
        <v>0.03</v>
      </c>
      <c r="F1715" s="7" t="n">
        <v>64493080740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엔케이 (085310)</t>
        </is>
      </c>
      <c r="B1716" s="8" t="inlineStr">
        <is>
          <t>구조용 금속제품, 탱크 및 증기발생기 제조업</t>
        </is>
      </c>
      <c r="C1716" s="9" t="n">
        <v>8690</v>
      </c>
      <c r="D1716" s="10" t="n">
        <v>-180</v>
      </c>
      <c r="E1716" s="11" t="n">
        <v>-0.0203</v>
      </c>
      <c r="F1716" s="9" t="n">
        <v>64463063060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티이엠씨씨엔에스 (241790)</t>
        </is>
      </c>
      <c r="B1717" t="inlineStr">
        <is>
          <t>특수 목적용 기계 제조업</t>
        </is>
      </c>
      <c r="C1717" s="7" t="n">
        <v>6440</v>
      </c>
      <c r="D1717" s="5" t="n">
        <v>-50</v>
      </c>
      <c r="E1717" s="13" t="n">
        <v>-0.0077</v>
      </c>
      <c r="F1717" s="7" t="n">
        <v>64416962960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유니테크노 (241690)</t>
        </is>
      </c>
      <c r="B1718" s="8" t="inlineStr">
        <is>
          <t>자동차 신품 부품 제조업</t>
        </is>
      </c>
      <c r="C1718" s="9" t="n">
        <v>2630</v>
      </c>
      <c r="D1718" s="10" t="n">
        <v>-5</v>
      </c>
      <c r="E1718" s="11" t="n">
        <v>-0.0019</v>
      </c>
      <c r="F1718" s="9" t="n">
        <v>64357956780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제이엔케이글로벌 (126880)</t>
        </is>
      </c>
      <c r="B1719" t="inlineStr">
        <is>
          <t>일반 목적용 기계 제조업</t>
        </is>
      </c>
      <c r="C1719" s="7" t="n">
        <v>2775</v>
      </c>
      <c r="D1719" s="5" t="n">
        <v>10</v>
      </c>
      <c r="E1719" s="13" t="n">
        <v>0.0036</v>
      </c>
      <c r="F1719" s="7" t="n">
        <v>64291541325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HLB파나진 (046210)</t>
        </is>
      </c>
      <c r="B1720" s="8" t="inlineStr">
        <is>
          <t>의료용품 및 기타 의약 관련제품 제조업</t>
        </is>
      </c>
      <c r="C1720" s="9" t="n">
        <v>1412</v>
      </c>
      <c r="D1720" s="10" t="n">
        <v>182</v>
      </c>
      <c r="E1720" s="11" t="n">
        <v>0.148</v>
      </c>
      <c r="F1720" s="9" t="n">
        <v>64285479520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애드바이오텍 (179530)</t>
        </is>
      </c>
      <c r="B1721" t="inlineStr">
        <is>
          <t>의약품 제조업</t>
        </is>
      </c>
      <c r="C1721" s="7" t="n">
        <v>2065</v>
      </c>
      <c r="D1721" s="5" t="n">
        <v>10</v>
      </c>
      <c r="E1721" s="13" t="n">
        <v>0.0049</v>
      </c>
      <c r="F1721" s="7" t="n">
        <v>64270894800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오픈베이스 (049480)</t>
        </is>
      </c>
      <c r="B1722" s="8" t="inlineStr">
        <is>
          <t>컴퓨터 프로그래밍, 시스템 통합 및 관리업</t>
        </is>
      </c>
      <c r="C1722" s="9" t="n">
        <v>2040</v>
      </c>
      <c r="D1722" s="10" t="n">
        <v>62</v>
      </c>
      <c r="E1722" s="11" t="n">
        <v>0.0313</v>
      </c>
      <c r="F1722" s="9" t="n">
        <v>64101661320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디지틀조선 (033130)</t>
        </is>
      </c>
      <c r="B1723" t="inlineStr">
        <is>
          <t>자료처리, 호스팅, 포털 및 기타 인터넷 정보매개 서비스업</t>
        </is>
      </c>
      <c r="C1723" s="7" t="n">
        <v>1724</v>
      </c>
      <c r="D1723" s="5" t="n">
        <v>7</v>
      </c>
      <c r="E1723" s="13" t="n">
        <v>0.004099999999999999</v>
      </c>
      <c r="F1723" s="7" t="n">
        <v>63986720308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3S (060310)</t>
        </is>
      </c>
      <c r="B1724" s="8" t="inlineStr">
        <is>
          <t>측정, 시험, 항해, 제어 및 기타 정밀기기 제조업; 광학기기 제외</t>
        </is>
      </c>
      <c r="C1724" s="9" t="n">
        <v>1203</v>
      </c>
      <c r="D1724" s="10" t="n">
        <v>18</v>
      </c>
      <c r="E1724" s="11" t="n">
        <v>0.0152</v>
      </c>
      <c r="F1724" s="9" t="n">
        <v>63830025120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케이사인 (192250)</t>
        </is>
      </c>
      <c r="B1725" t="inlineStr">
        <is>
          <t>소프트웨어 개발 및 공급업</t>
        </is>
      </c>
      <c r="C1725" s="7" t="n">
        <v>9020</v>
      </c>
      <c r="D1725" s="5" t="n">
        <v>730</v>
      </c>
      <c r="E1725" s="13" t="n">
        <v>0.08810000000000001</v>
      </c>
      <c r="F1725" s="7" t="n">
        <v>63745467500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휴니드 (005870)</t>
        </is>
      </c>
      <c r="B1726" s="8" t="inlineStr">
        <is>
          <t>통신 및 방송 장비 제조업</t>
        </is>
      </c>
      <c r="C1726" s="9" t="n">
        <v>4515</v>
      </c>
      <c r="D1726" s="10" t="n">
        <v>-70</v>
      </c>
      <c r="E1726" s="11" t="n">
        <v>-0.0153</v>
      </c>
      <c r="F1726" s="9" t="n">
        <v>63733807725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한국전자인증 (041460)</t>
        </is>
      </c>
      <c r="B1727" t="inlineStr">
        <is>
          <t>소프트웨어 개발 및 공급업</t>
        </is>
      </c>
      <c r="C1727" s="7" t="n">
        <v>3455</v>
      </c>
      <c r="D1727" s="5" t="n">
        <v>150</v>
      </c>
      <c r="E1727" s="13" t="n">
        <v>0.0454</v>
      </c>
      <c r="F1727" s="7" t="n">
        <v>63676026595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동원모빌리티 (018500)</t>
        </is>
      </c>
      <c r="B1728" s="8" t="inlineStr">
        <is>
          <t>자동차 신품 부품 제조업</t>
        </is>
      </c>
      <c r="C1728" s="9" t="n">
        <v>1361</v>
      </c>
      <c r="D1728" s="10" t="n">
        <v>-16</v>
      </c>
      <c r="E1728" s="11" t="n">
        <v>-0.0116</v>
      </c>
      <c r="F1728" s="9" t="n">
        <v>63633463813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원풍 (008370)</t>
        </is>
      </c>
      <c r="B1729" t="inlineStr">
        <is>
          <t>플라스틱제품 제조업</t>
        </is>
      </c>
      <c r="C1729" s="7" t="n">
        <v>5300</v>
      </c>
      <c r="D1729" s="5" t="n">
        <v>120</v>
      </c>
      <c r="E1729" s="13" t="n">
        <v>0.0232</v>
      </c>
      <c r="F1729" s="7" t="n">
        <v>63600000000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유비벨록스 (089850)</t>
        </is>
      </c>
      <c r="B1730" s="8" t="inlineStr">
        <is>
          <t>소프트웨어 개발 및 공급업</t>
        </is>
      </c>
      <c r="C1730" s="9" t="n">
        <v>4310</v>
      </c>
      <c r="D1730" s="10" t="n">
        <v>-10</v>
      </c>
      <c r="E1730" s="11" t="n">
        <v>-0.0023</v>
      </c>
      <c r="F1730" s="9" t="n">
        <v>63487157690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티플랙스 (081150)</t>
        </is>
      </c>
      <c r="B1731" t="inlineStr">
        <is>
          <t>1차 비철금속 제조업</t>
        </is>
      </c>
      <c r="C1731" s="7" t="n">
        <v>2610</v>
      </c>
      <c r="D1731" s="5" t="n">
        <v>5</v>
      </c>
      <c r="E1731" s="13" t="n">
        <v>0.0019</v>
      </c>
      <c r="F1731" s="7" t="n">
        <v>63340529220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무림페이퍼 (009200)</t>
        </is>
      </c>
      <c r="B1732" s="8" t="inlineStr">
        <is>
          <t>펄프, 종이 및 판지 제조업</t>
        </is>
      </c>
      <c r="C1732" s="9" t="n">
        <v>1519</v>
      </c>
      <c r="D1732" s="10" t="n">
        <v>-1</v>
      </c>
      <c r="E1732" s="11" t="n">
        <v>-0.0007000000000000001</v>
      </c>
      <c r="F1732" s="9" t="n">
        <v>63204541890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FSN (214270)</t>
        </is>
      </c>
      <c r="B1733" t="inlineStr">
        <is>
          <t>소프트웨어 개발 및 공급업</t>
        </is>
      </c>
      <c r="C1733" s="7" t="n">
        <v>1392</v>
      </c>
      <c r="D1733" s="5" t="n">
        <v>5</v>
      </c>
      <c r="E1733" s="13" t="n">
        <v>0.0036</v>
      </c>
      <c r="F1733" s="7" t="n">
        <v>62990277312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국순당 (043650)</t>
        </is>
      </c>
      <c r="B1734" s="8" t="inlineStr">
        <is>
          <t>알코올음료 제조업</t>
        </is>
      </c>
      <c r="C1734" s="9" t="n">
        <v>3505</v>
      </c>
      <c r="D1734" s="10" t="n">
        <v>-5</v>
      </c>
      <c r="E1734" s="11" t="n">
        <v>-0.0014</v>
      </c>
      <c r="F1734" s="9" t="n">
        <v>62593355520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이화공영 (001840)</t>
        </is>
      </c>
      <c r="B1735" t="inlineStr">
        <is>
          <t>건물 건설업</t>
        </is>
      </c>
      <c r="C1735" s="7" t="n">
        <v>2215</v>
      </c>
      <c r="D1735" s="5" t="n">
        <v>0</v>
      </c>
      <c r="E1735" s="13" t="n">
        <v>0</v>
      </c>
      <c r="F1735" s="7" t="n">
        <v>62588831935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오가닉티코스메틱 (900300)</t>
        </is>
      </c>
      <c r="B1736" s="8" t="inlineStr">
        <is>
          <t>기타 금융업</t>
        </is>
      </c>
      <c r="C1736" s="9" t="n">
        <v>3040</v>
      </c>
      <c r="D1736" s="10" t="n">
        <v>50</v>
      </c>
      <c r="E1736" s="11" t="n">
        <v>0.0167</v>
      </c>
      <c r="F1736" s="9" t="n">
        <v>62563494880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쎄크 (081180)</t>
        </is>
      </c>
      <c r="B1737" t="inlineStr">
        <is>
          <t>일반 목적용 기계 제조업</t>
        </is>
      </c>
      <c r="C1737" s="7" t="n">
        <v>7080</v>
      </c>
      <c r="D1737" s="5" t="n">
        <v>380</v>
      </c>
      <c r="E1737" s="13" t="n">
        <v>0.0567</v>
      </c>
      <c r="F1737" s="7" t="n">
        <v>62484787800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대현 (016090)</t>
        </is>
      </c>
      <c r="B1738" s="8" t="inlineStr">
        <is>
          <t>봉제의복 제조업</t>
        </is>
      </c>
      <c r="C1738" s="9" t="n">
        <v>1411</v>
      </c>
      <c r="D1738" s="10" t="n">
        <v>1</v>
      </c>
      <c r="E1738" s="11" t="n">
        <v>0.0007000000000000001</v>
      </c>
      <c r="F1738" s="9" t="n">
        <v>62482339410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셀바이오휴먼텍 (318160)</t>
        </is>
      </c>
      <c r="B1739" t="inlineStr">
        <is>
          <t>기타 섬유제품 제조업</t>
        </is>
      </c>
      <c r="C1739" s="7" t="n">
        <v>6680</v>
      </c>
      <c r="D1739" s="5" t="n">
        <v>-50</v>
      </c>
      <c r="E1739" s="13" t="n">
        <v>-0.0074</v>
      </c>
      <c r="F1739" s="7" t="n">
        <v>62374586840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이오플로우 (294090)</t>
        </is>
      </c>
      <c r="B1740" s="8" t="inlineStr">
        <is>
          <t>의료용 기기 제조업</t>
        </is>
      </c>
      <c r="C1740" s="9" t="n">
        <v>1490</v>
      </c>
      <c r="D1740" s="10" t="n">
        <v>0</v>
      </c>
      <c r="E1740" s="11" t="n">
        <v>0</v>
      </c>
      <c r="F1740" s="9" t="n">
        <v>62295566450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이월드 (084680)</t>
        </is>
      </c>
      <c r="B1741" t="inlineStr">
        <is>
          <t>귀금속 및 장신용품 제조업</t>
        </is>
      </c>
      <c r="C1741" s="7" t="n">
        <v>2195</v>
      </c>
      <c r="D1741" s="5" t="n">
        <v>-145</v>
      </c>
      <c r="E1741" s="13" t="n">
        <v>-0.062</v>
      </c>
      <c r="F1741" s="7" t="n">
        <v>62252917410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삼성출판사 (068290)</t>
        </is>
      </c>
      <c r="B1742" s="8" t="inlineStr">
        <is>
          <t>서적, 잡지 및 기타 인쇄물 출판업</t>
        </is>
      </c>
      <c r="C1742" s="9" t="n">
        <v>6220</v>
      </c>
      <c r="D1742" s="10" t="n">
        <v>120</v>
      </c>
      <c r="E1742" s="11" t="n">
        <v>0.0197</v>
      </c>
      <c r="F1742" s="9" t="n">
        <v>62200000000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아시아경제 (127710)</t>
        </is>
      </c>
      <c r="B1743" t="inlineStr">
        <is>
          <t>자료처리, 호스팅, 포털 및 기타 인터넷 정보매개 서비스업</t>
        </is>
      </c>
      <c r="C1743" s="7" t="n">
        <v>1412</v>
      </c>
      <c r="D1743" s="5" t="n">
        <v>14</v>
      </c>
      <c r="E1743" s="13" t="n">
        <v>0.01</v>
      </c>
      <c r="F1743" s="7" t="n">
        <v>62197484520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인지소프트 (100030)</t>
        </is>
      </c>
      <c r="B1744" s="8" t="inlineStr">
        <is>
          <t>소프트웨어 개발 및 공급업</t>
        </is>
      </c>
      <c r="C1744" s="9" t="n">
        <v>18940</v>
      </c>
      <c r="D1744" s="10" t="n">
        <v>-560</v>
      </c>
      <c r="E1744" s="11" t="n">
        <v>-0.0287</v>
      </c>
      <c r="F1744" s="9" t="n">
        <v>62193543160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지구홀딩스 (221800)</t>
        </is>
      </c>
      <c r="B1745" t="inlineStr">
        <is>
          <t>기타 과학기술 서비스업</t>
        </is>
      </c>
      <c r="C1745" s="7" t="n">
        <v>3810</v>
      </c>
      <c r="D1745" s="5" t="n">
        <v>20</v>
      </c>
      <c r="E1745" s="13" t="n">
        <v>0.0053</v>
      </c>
      <c r="F1745" s="7" t="n">
        <v>62174822310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옵트론텍 (082210)</t>
        </is>
      </c>
      <c r="B1746" s="8" t="inlineStr">
        <is>
          <t>사진장비 및 광학기기 제조업</t>
        </is>
      </c>
      <c r="C1746" s="9" t="n">
        <v>1777</v>
      </c>
      <c r="D1746" s="10" t="n">
        <v>-18</v>
      </c>
      <c r="E1746" s="11" t="n">
        <v>-0.01</v>
      </c>
      <c r="F1746" s="9" t="n">
        <v>62129837410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비엘팜텍 (065170)</t>
        </is>
      </c>
      <c r="B1747" t="inlineStr">
        <is>
          <t>음·식료품 및 담배 도매업</t>
        </is>
      </c>
      <c r="C1747" s="7" t="n">
        <v>2225</v>
      </c>
      <c r="D1747" s="5" t="n">
        <v>5</v>
      </c>
      <c r="E1747" s="13" t="n">
        <v>0.0023</v>
      </c>
      <c r="F1747" s="7" t="n">
        <v>62108189425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삼기 (122350)</t>
        </is>
      </c>
      <c r="B1748" s="8" t="inlineStr">
        <is>
          <t>자동차 신품 부품 제조업</t>
        </is>
      </c>
      <c r="C1748" s="9" t="n">
        <v>1616</v>
      </c>
      <c r="D1748" s="10" t="n">
        <v>-65</v>
      </c>
      <c r="E1748" s="11" t="n">
        <v>-0.0387</v>
      </c>
      <c r="F1748" s="9" t="n">
        <v>61956515648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비트플래닛 (049470)</t>
        </is>
      </c>
      <c r="B1749" t="inlineStr">
        <is>
          <t>소프트웨어 개발 및 공급업</t>
        </is>
      </c>
      <c r="C1749" s="7" t="n">
        <v>2630</v>
      </c>
      <c r="D1749" s="5" t="n">
        <v>-80</v>
      </c>
      <c r="E1749" s="13" t="n">
        <v>-0.0295</v>
      </c>
      <c r="F1749" s="7" t="n">
        <v>61923084370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푸드웰 (005670)</t>
        </is>
      </c>
      <c r="B1750" s="8" t="inlineStr">
        <is>
          <t>과실, 채소 가공 및 저장 처리업</t>
        </is>
      </c>
      <c r="C1750" s="9" t="n">
        <v>6190</v>
      </c>
      <c r="D1750" s="10" t="n">
        <v>30</v>
      </c>
      <c r="E1750" s="11" t="n">
        <v>0.0049</v>
      </c>
      <c r="F1750" s="9" t="n">
        <v>61900000000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예림당 (036000)</t>
        </is>
      </c>
      <c r="B1751" t="inlineStr">
        <is>
          <t>서적, 잡지 및 기타 인쇄물 출판업</t>
        </is>
      </c>
      <c r="C1751" s="7" t="n">
        <v>2685</v>
      </c>
      <c r="D1751" s="5" t="n">
        <v>10</v>
      </c>
      <c r="E1751" s="13" t="n">
        <v>0.0037</v>
      </c>
      <c r="F1751" s="7" t="n">
        <v>61847033745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더블유에스아이 (299170)</t>
        </is>
      </c>
      <c r="B1752" s="8" t="inlineStr">
        <is>
          <t>생활용품 도매업</t>
        </is>
      </c>
      <c r="C1752" s="9" t="n">
        <v>1489</v>
      </c>
      <c r="D1752" s="10" t="n">
        <v>14</v>
      </c>
      <c r="E1752" s="11" t="n">
        <v>0.0095</v>
      </c>
      <c r="F1752" s="9" t="n">
        <v>61810307832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뉴엔AI (463020)</t>
        </is>
      </c>
      <c r="B1753" t="inlineStr">
        <is>
          <t>소프트웨어 개발 및 공급업</t>
        </is>
      </c>
      <c r="C1753" s="7" t="n">
        <v>6850</v>
      </c>
      <c r="D1753" s="5" t="n">
        <v>-80</v>
      </c>
      <c r="E1753" s="13" t="n">
        <v>-0.0115</v>
      </c>
      <c r="F1753" s="7" t="n">
        <v>61562320000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브이원텍 (251630)</t>
        </is>
      </c>
      <c r="B1754" s="8" t="inlineStr">
        <is>
          <t>특수 목적용 기계 제조업</t>
        </is>
      </c>
      <c r="C1754" s="9" t="n">
        <v>3860</v>
      </c>
      <c r="D1754" s="10" t="n">
        <v>100</v>
      </c>
      <c r="E1754" s="11" t="n">
        <v>0.0266</v>
      </c>
      <c r="F1754" s="9" t="n">
        <v>61539539960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해성에어로보틱스 (059270)</t>
        </is>
      </c>
      <c r="B1755" t="inlineStr">
        <is>
          <t>기타 금속 가공제품 제조업</t>
        </is>
      </c>
      <c r="C1755" s="7" t="n">
        <v>5510</v>
      </c>
      <c r="D1755" s="5" t="n">
        <v>30</v>
      </c>
      <c r="E1755" s="13" t="n">
        <v>0.005500000000000001</v>
      </c>
      <c r="F1755" s="7" t="n">
        <v>61520797490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홈캐스트 (064240)</t>
        </is>
      </c>
      <c r="B1756" s="8" t="inlineStr">
        <is>
          <t>기타 전문 도매업</t>
        </is>
      </c>
      <c r="C1756" s="9" t="n">
        <v>1773</v>
      </c>
      <c r="D1756" s="10" t="n">
        <v>-9</v>
      </c>
      <c r="E1756" s="11" t="n">
        <v>-0.0051</v>
      </c>
      <c r="F1756" s="9" t="n">
        <v>61512907023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KT지니뮤직 (043610)</t>
        </is>
      </c>
      <c r="B1757" t="inlineStr">
        <is>
          <t>영상·오디오물 제공 서비스업</t>
        </is>
      </c>
      <c r="C1757" s="7" t="n">
        <v>1055</v>
      </c>
      <c r="D1757" s="5" t="n">
        <v>0</v>
      </c>
      <c r="E1757" s="13" t="n">
        <v>0</v>
      </c>
      <c r="F1757" s="7" t="n">
        <v>61311787090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디티씨 (066670)</t>
        </is>
      </c>
      <c r="B1758" s="8" t="inlineStr">
        <is>
          <t>부동산 임대 및 공급업</t>
        </is>
      </c>
      <c r="C1758" s="9" t="n">
        <v>3280</v>
      </c>
      <c r="D1758" s="10" t="n">
        <v>-25</v>
      </c>
      <c r="E1758" s="11" t="n">
        <v>-0.0076</v>
      </c>
      <c r="F1758" s="9" t="n">
        <v>61309491040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흥국 (010240)</t>
        </is>
      </c>
      <c r="B1759" t="inlineStr">
        <is>
          <t>특수 목적용 기계 제조업</t>
        </is>
      </c>
      <c r="C1759" s="7" t="n">
        <v>5230</v>
      </c>
      <c r="D1759" s="5" t="n">
        <v>10</v>
      </c>
      <c r="E1759" s="13" t="n">
        <v>0.0019</v>
      </c>
      <c r="F1759" s="7" t="n">
        <v>61222380000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1073</v>
      </c>
      <c r="D1760" s="10" t="n">
        <v>-2</v>
      </c>
      <c r="E1760" s="11" t="n">
        <v>-0.0019</v>
      </c>
      <c r="F1760" s="9" t="n">
        <v>61214263720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3200</v>
      </c>
      <c r="D1761" s="5" t="n">
        <v>20</v>
      </c>
      <c r="E1761" s="13" t="n">
        <v>0.0063</v>
      </c>
      <c r="F1761" s="7" t="n">
        <v>61166182400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에이비온 (203400)</t>
        </is>
      </c>
      <c r="B1762" s="8" t="inlineStr">
        <is>
          <t>자연과학 및 공학 연구개발업</t>
        </is>
      </c>
      <c r="C1762" s="9" t="n">
        <v>676</v>
      </c>
      <c r="D1762" s="10" t="n">
        <v>0</v>
      </c>
      <c r="E1762" s="11" t="n">
        <v>0</v>
      </c>
      <c r="F1762" s="9" t="n">
        <v>60908481504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아티스트컴퍼니 (321820)</t>
        </is>
      </c>
      <c r="B1763" t="inlineStr">
        <is>
          <t>창작 및 예술관련 서비스업</t>
        </is>
      </c>
      <c r="C1763" s="7" t="n">
        <v>3905</v>
      </c>
      <c r="D1763" s="5" t="n">
        <v>360</v>
      </c>
      <c r="E1763" s="13" t="n">
        <v>0.1016</v>
      </c>
      <c r="F1763" s="7" t="n">
        <v>60884323280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한국선재 (025550)</t>
        </is>
      </c>
      <c r="B1764" s="8" t="inlineStr">
        <is>
          <t>1차 철강 제조업</t>
        </is>
      </c>
      <c r="C1764" s="9" t="n">
        <v>2380</v>
      </c>
      <c r="D1764" s="10" t="n">
        <v>50</v>
      </c>
      <c r="E1764" s="11" t="n">
        <v>0.0215</v>
      </c>
      <c r="F1764" s="9" t="n">
        <v>60723329520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삼화왕관 (004450)</t>
        </is>
      </c>
      <c r="B1765" t="inlineStr">
        <is>
          <t>기타 금속 가공제품 제조업</t>
        </is>
      </c>
      <c r="C1765" s="7" t="n">
        <v>28150</v>
      </c>
      <c r="D1765" s="5" t="n">
        <v>-350</v>
      </c>
      <c r="E1765" s="13" t="n">
        <v>-0.0123</v>
      </c>
      <c r="F1765" s="7" t="n">
        <v>60645768850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인크로스 (216050)</t>
        </is>
      </c>
      <c r="B1766" s="8" t="inlineStr">
        <is>
          <t>광고업</t>
        </is>
      </c>
      <c r="C1766" s="9" t="n">
        <v>4970</v>
      </c>
      <c r="D1766" s="10" t="n">
        <v>-15</v>
      </c>
      <c r="E1766" s="11" t="n">
        <v>-0.003</v>
      </c>
      <c r="F1766" s="9" t="n">
        <v>60627151340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인디에프 (014990)</t>
        </is>
      </c>
      <c r="B1767" t="inlineStr">
        <is>
          <t>봉제의복 제조업</t>
        </is>
      </c>
      <c r="C1767" s="7" t="n">
        <v>4025</v>
      </c>
      <c r="D1767" s="5" t="n">
        <v>-15</v>
      </c>
      <c r="E1767" s="13" t="n">
        <v>-0.0037</v>
      </c>
      <c r="F1767" s="7" t="n">
        <v>60465960975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11440</v>
      </c>
      <c r="D1768" s="10" t="n">
        <v>-90</v>
      </c>
      <c r="E1768" s="11" t="n">
        <v>-0.007800000000000001</v>
      </c>
      <c r="F1768" s="9" t="n">
        <v>60463740480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아고스 (175140)</t>
        </is>
      </c>
      <c r="B1769" t="inlineStr">
        <is>
          <t>통신 및 방송 장비 제조업</t>
        </is>
      </c>
      <c r="C1769" s="7" t="n">
        <v>2420</v>
      </c>
      <c r="D1769" s="5" t="n">
        <v>65</v>
      </c>
      <c r="E1769" s="13" t="n">
        <v>0.0276</v>
      </c>
      <c r="F1769" s="7" t="n">
        <v>60365092260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오리콤 (010470)</t>
        </is>
      </c>
      <c r="B1770" s="8" t="inlineStr">
        <is>
          <t>광고업</t>
        </is>
      </c>
      <c r="C1770" s="9" t="n">
        <v>5040</v>
      </c>
      <c r="D1770" s="10" t="n">
        <v>20</v>
      </c>
      <c r="E1770" s="11" t="n">
        <v>0.004</v>
      </c>
      <c r="F1770" s="9" t="n">
        <v>60354252000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SK디앤디 (210980)</t>
        </is>
      </c>
      <c r="B1771" t="inlineStr">
        <is>
          <t>부동산 임대 및 공급업</t>
        </is>
      </c>
      <c r="C1771" s="7" t="n">
        <v>3240</v>
      </c>
      <c r="D1771" s="5" t="n">
        <v>-115</v>
      </c>
      <c r="E1771" s="13" t="n">
        <v>-0.0343</v>
      </c>
      <c r="F1771" s="7" t="n">
        <v>60320317680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딜리셔스 (483350)</t>
        </is>
      </c>
      <c r="B1772" s="8" t="inlineStr">
        <is>
          <t>무점포 소매업</t>
        </is>
      </c>
      <c r="C1772" s="9" t="n">
        <v>2705</v>
      </c>
      <c r="D1772" s="10" t="n">
        <v>-25</v>
      </c>
      <c r="E1772" s="11" t="n">
        <v>-0.0092</v>
      </c>
      <c r="F1772" s="9" t="n">
        <v>60282169300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케이엘넷 (039420)</t>
        </is>
      </c>
      <c r="B1773" t="inlineStr">
        <is>
          <t>전기 통신업</t>
        </is>
      </c>
      <c r="C1773" s="7" t="n">
        <v>2625</v>
      </c>
      <c r="D1773" s="5" t="n">
        <v>-35</v>
      </c>
      <c r="E1773" s="13" t="n">
        <v>-0.0132</v>
      </c>
      <c r="F1773" s="7" t="n">
        <v>60235859250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위지트 (036090)</t>
        </is>
      </c>
      <c r="B1774" s="8" t="inlineStr">
        <is>
          <t>특수 목적용 기계 제조업</t>
        </is>
      </c>
      <c r="C1774" s="9" t="n">
        <v>1413</v>
      </c>
      <c r="D1774" s="10" t="n">
        <v>-28</v>
      </c>
      <c r="E1774" s="11" t="n">
        <v>-0.0194</v>
      </c>
      <c r="F1774" s="9" t="n">
        <v>60123876282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에스엠씨지 (460870)</t>
        </is>
      </c>
      <c r="B1775" t="inlineStr">
        <is>
          <t>유리 및 유리제품 제조업</t>
        </is>
      </c>
      <c r="C1775" s="7" t="n">
        <v>2995</v>
      </c>
      <c r="D1775" s="5" t="n">
        <v>-45</v>
      </c>
      <c r="E1775" s="13" t="n">
        <v>-0.0148</v>
      </c>
      <c r="F1775" s="7" t="n">
        <v>60119545480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유엔젤 (072130)</t>
        </is>
      </c>
      <c r="B1776" s="8" t="inlineStr">
        <is>
          <t>자료처리, 호스팅, 포털 및 기타 인터넷 정보매개 서비스업</t>
        </is>
      </c>
      <c r="C1776" s="9" t="n">
        <v>4730</v>
      </c>
      <c r="D1776" s="10" t="n">
        <v>-50</v>
      </c>
      <c r="E1776" s="11" t="n">
        <v>-0.0105</v>
      </c>
      <c r="F1776" s="9" t="n">
        <v>60049497420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11890</v>
      </c>
      <c r="D1777" s="5" t="n">
        <v>-200</v>
      </c>
      <c r="E1777" s="13" t="n">
        <v>-0.0165</v>
      </c>
      <c r="F1777" s="7" t="n">
        <v>59889763540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대주산업 (003310)</t>
        </is>
      </c>
      <c r="B1778" s="8" t="inlineStr">
        <is>
          <t>동물용 사료 및 조제식품 제조업</t>
        </is>
      </c>
      <c r="C1778" s="9" t="n">
        <v>1689</v>
      </c>
      <c r="D1778" s="10" t="n">
        <v>8</v>
      </c>
      <c r="E1778" s="11" t="n">
        <v>0.0048</v>
      </c>
      <c r="F1778" s="9" t="n">
        <v>59777679150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보락 (002760)</t>
        </is>
      </c>
      <c r="B1779" t="inlineStr">
        <is>
          <t>기타 화학제품 제조업</t>
        </is>
      </c>
      <c r="C1779" s="7" t="n">
        <v>996</v>
      </c>
      <c r="D1779" s="5" t="n">
        <v>-4</v>
      </c>
      <c r="E1779" s="13" t="n">
        <v>-0.004</v>
      </c>
      <c r="F1779" s="7" t="n">
        <v>59660400000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오비고 (352910)</t>
        </is>
      </c>
      <c r="B1780" s="8" t="inlineStr">
        <is>
          <t>컴퓨터 프로그래밍, 시스템 통합 및 관리업</t>
        </is>
      </c>
      <c r="C1780" s="9" t="n">
        <v>4715</v>
      </c>
      <c r="D1780" s="10" t="n">
        <v>-40</v>
      </c>
      <c r="E1780" s="11" t="n">
        <v>-0.008399999999999999</v>
      </c>
      <c r="F1780" s="9" t="n">
        <v>59587236430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우리산업 (215360)</t>
        </is>
      </c>
      <c r="B1781" t="inlineStr">
        <is>
          <t>자동차 신품 부품 제조업</t>
        </is>
      </c>
      <c r="C1781" s="7" t="n">
        <v>6510</v>
      </c>
      <c r="D1781" s="5" t="n">
        <v>120</v>
      </c>
      <c r="E1781" s="13" t="n">
        <v>0.0188</v>
      </c>
      <c r="F1781" s="7" t="n">
        <v>59450381130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마이크로투나노 (424980)</t>
        </is>
      </c>
      <c r="B1782" s="8" t="inlineStr">
        <is>
          <t>반도체 제조업</t>
        </is>
      </c>
      <c r="C1782" s="9" t="n">
        <v>10040</v>
      </c>
      <c r="D1782" s="10" t="n">
        <v>-450</v>
      </c>
      <c r="E1782" s="11" t="n">
        <v>-0.0429</v>
      </c>
      <c r="F1782" s="9" t="n">
        <v>59425655600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유유제약 (000220)</t>
        </is>
      </c>
      <c r="B1783" t="inlineStr">
        <is>
          <t>의약품 제조업</t>
        </is>
      </c>
      <c r="C1783" s="7" t="n">
        <v>3765</v>
      </c>
      <c r="D1783" s="5" t="n">
        <v>-15</v>
      </c>
      <c r="E1783" s="13" t="n">
        <v>-0.004</v>
      </c>
      <c r="F1783" s="7" t="n">
        <v>59289194430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참좋은여행 (094850)</t>
        </is>
      </c>
      <c r="B1784" s="8" t="inlineStr">
        <is>
          <t>여행사 및 기타 여행보조 서비스업</t>
        </is>
      </c>
      <c r="C1784" s="9" t="n">
        <v>4230</v>
      </c>
      <c r="D1784" s="10" t="n">
        <v>-5</v>
      </c>
      <c r="E1784" s="11" t="n">
        <v>-0.0012</v>
      </c>
      <c r="F1784" s="9" t="n">
        <v>59220000000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한컴라이프케어 (372910)</t>
        </is>
      </c>
      <c r="B1785" t="inlineStr">
        <is>
          <t>의료용 기기 제조업</t>
        </is>
      </c>
      <c r="C1785" s="7" t="n">
        <v>2135</v>
      </c>
      <c r="D1785" s="5" t="n">
        <v>-5</v>
      </c>
      <c r="E1785" s="13" t="n">
        <v>-0.0023</v>
      </c>
      <c r="F1785" s="7" t="n">
        <v>59084856810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수산아이앤티 (050960)</t>
        </is>
      </c>
      <c r="B1786" s="8" t="inlineStr">
        <is>
          <t>소프트웨어 개발 및 공급업</t>
        </is>
      </c>
      <c r="C1786" s="9" t="n">
        <v>8730</v>
      </c>
      <c r="D1786" s="10" t="n">
        <v>230</v>
      </c>
      <c r="E1786" s="11" t="n">
        <v>0.0271</v>
      </c>
      <c r="F1786" s="9" t="n">
        <v>58936230000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쿼드메디슨 (464490)</t>
        </is>
      </c>
      <c r="B1787" t="inlineStr">
        <is>
          <t>기초 의약물질 제조업</t>
        </is>
      </c>
      <c r="C1787" s="7" t="n">
        <v>5120</v>
      </c>
      <c r="D1787" s="5" t="n">
        <v>-30</v>
      </c>
      <c r="E1787" s="13" t="n">
        <v>-0.0058</v>
      </c>
      <c r="F1787" s="7" t="n">
        <v>58920770560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이건홀딩스 (039020)</t>
        </is>
      </c>
      <c r="B1788" s="8" t="inlineStr">
        <is>
          <t>제재 및 목재 가공업</t>
        </is>
      </c>
      <c r="C1788" s="9" t="n">
        <v>2605</v>
      </c>
      <c r="D1788" s="10" t="n">
        <v>-50</v>
      </c>
      <c r="E1788" s="11" t="n">
        <v>-0.0188</v>
      </c>
      <c r="F1788" s="9" t="n">
        <v>58833166945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팬스타엔터프라이즈 (054300)</t>
        </is>
      </c>
      <c r="B1789" t="inlineStr">
        <is>
          <t>일반 목적용 기계 제조업</t>
        </is>
      </c>
      <c r="C1789" s="7" t="n">
        <v>1010</v>
      </c>
      <c r="D1789" s="5" t="n">
        <v>-18</v>
      </c>
      <c r="E1789" s="13" t="n">
        <v>-0.0175</v>
      </c>
      <c r="F1789" s="7" t="n">
        <v>58752654450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디알젬 (263690)</t>
        </is>
      </c>
      <c r="B1790" s="8" t="inlineStr">
        <is>
          <t>의료용 기기 제조업</t>
        </is>
      </c>
      <c r="C1790" s="9" t="n">
        <v>5180</v>
      </c>
      <c r="D1790" s="10" t="n">
        <v>0</v>
      </c>
      <c r="E1790" s="11" t="n">
        <v>0</v>
      </c>
      <c r="F1790" s="9" t="n">
        <v>58666659800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인성정보 (033230)</t>
        </is>
      </c>
      <c r="B1791" t="inlineStr">
        <is>
          <t>컴퓨터 프로그래밍, 시스템 통합 및 관리업</t>
        </is>
      </c>
      <c r="C1791" s="7" t="n">
        <v>1160</v>
      </c>
      <c r="D1791" s="5" t="n">
        <v>57</v>
      </c>
      <c r="E1791" s="13" t="n">
        <v>0.0517</v>
      </c>
      <c r="F1791" s="7" t="n">
        <v>58597840800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노브랜드 (145170)</t>
        </is>
      </c>
      <c r="B1792" s="8" t="inlineStr">
        <is>
          <t>편조의복 제조업</t>
        </is>
      </c>
      <c r="C1792" s="9" t="n">
        <v>3460</v>
      </c>
      <c r="D1792" s="10" t="n">
        <v>195</v>
      </c>
      <c r="E1792" s="11" t="n">
        <v>0.0597</v>
      </c>
      <c r="F1792" s="9" t="n">
        <v>58503081300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고바이오랩 (348150)</t>
        </is>
      </c>
      <c r="B1793" t="inlineStr">
        <is>
          <t>자연과학 및 공학 연구개발업</t>
        </is>
      </c>
      <c r="C1793" s="7" t="n">
        <v>3000</v>
      </c>
      <c r="D1793" s="5" t="n">
        <v>10</v>
      </c>
      <c r="E1793" s="13" t="n">
        <v>0.0033</v>
      </c>
      <c r="F1793" s="7" t="n">
        <v>58256667000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소마젠 (950200)</t>
        </is>
      </c>
      <c r="B1794" s="8" t="inlineStr">
        <is>
          <t>그외 기타 전문, 과학 및 기술 서비스업</t>
        </is>
      </c>
      <c r="C1794" s="9" t="n">
        <v>3025</v>
      </c>
      <c r="D1794" s="10" t="n">
        <v>45</v>
      </c>
      <c r="E1794" s="11" t="n">
        <v>0.0151</v>
      </c>
      <c r="F1794" s="9" t="n">
        <v>58189060325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DGI (099520)</t>
        </is>
      </c>
      <c r="B1795" t="inlineStr">
        <is>
          <t>영상 및 음향기기 제조업</t>
        </is>
      </c>
      <c r="C1795" s="7" t="n">
        <v>1284</v>
      </c>
      <c r="D1795" s="5" t="n">
        <v>0</v>
      </c>
      <c r="E1795" s="13" t="n">
        <v>0</v>
      </c>
      <c r="F1795" s="7" t="n">
        <v>58141862016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벡트 (457600)</t>
        </is>
      </c>
      <c r="B1796" s="8" t="inlineStr">
        <is>
          <t>영상 및 음향기기 제조업</t>
        </is>
      </c>
      <c r="C1796" s="9" t="n">
        <v>4230</v>
      </c>
      <c r="D1796" s="10" t="n">
        <v>380</v>
      </c>
      <c r="E1796" s="11" t="n">
        <v>0.0987</v>
      </c>
      <c r="F1796" s="9" t="n">
        <v>57982725000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토탈소프트 (045340)</t>
        </is>
      </c>
      <c r="B1797" t="inlineStr">
        <is>
          <t>소프트웨어 개발 및 공급업</t>
        </is>
      </c>
      <c r="C1797" s="7" t="n">
        <v>6770</v>
      </c>
      <c r="D1797" s="5" t="n">
        <v>0</v>
      </c>
      <c r="E1797" s="13" t="n">
        <v>0</v>
      </c>
      <c r="F1797" s="7" t="n">
        <v>57937930800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시그네틱스 (033170)</t>
        </is>
      </c>
      <c r="B1798" s="8" t="inlineStr">
        <is>
          <t>반도체 제조업</t>
        </is>
      </c>
      <c r="C1798" s="9" t="n">
        <v>3375</v>
      </c>
      <c r="D1798" s="10" t="n">
        <v>295</v>
      </c>
      <c r="E1798" s="11" t="n">
        <v>0.0958</v>
      </c>
      <c r="F1798" s="9" t="n">
        <v>57866612625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테고사이언스 (191420)</t>
        </is>
      </c>
      <c r="B1799" t="inlineStr">
        <is>
          <t>기초 의약물질 제조업</t>
        </is>
      </c>
      <c r="C1799" s="7" t="n">
        <v>7130</v>
      </c>
      <c r="D1799" s="5" t="n">
        <v>-30</v>
      </c>
      <c r="E1799" s="13" t="n">
        <v>-0.0042</v>
      </c>
      <c r="F1799" s="7" t="n">
        <v>57815986420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케이피항공산업 (288180)</t>
        </is>
      </c>
      <c r="B1800" s="8" t="inlineStr">
        <is>
          <t>항공기,우주선 및 부품 제조업</t>
        </is>
      </c>
      <c r="C1800" s="9" t="n">
        <v>7760</v>
      </c>
      <c r="D1800" s="10" t="n">
        <v>50</v>
      </c>
      <c r="E1800" s="11" t="n">
        <v>0.006500000000000001</v>
      </c>
      <c r="F1800" s="9" t="n">
        <v>57371713120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엔시스 (333620)</t>
        </is>
      </c>
      <c r="B1801" t="inlineStr">
        <is>
          <t>기타 전기장비 제조업</t>
        </is>
      </c>
      <c r="C1801" s="7" t="n">
        <v>5210</v>
      </c>
      <c r="D1801" s="5" t="n">
        <v>160</v>
      </c>
      <c r="E1801" s="13" t="n">
        <v>0.0317</v>
      </c>
      <c r="F1801" s="7" t="n">
        <v>57299111100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30250</v>
      </c>
      <c r="D1802" s="10" t="n">
        <v>-400</v>
      </c>
      <c r="E1802" s="11" t="n">
        <v>-0.0131</v>
      </c>
      <c r="F1802" s="9" t="n">
        <v>57207257250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호전실업 (111110)</t>
        </is>
      </c>
      <c r="B1803" t="inlineStr">
        <is>
          <t>봉제의복 제조업</t>
        </is>
      </c>
      <c r="C1803" s="7" t="n">
        <v>6310</v>
      </c>
      <c r="D1803" s="5" t="n">
        <v>-90</v>
      </c>
      <c r="E1803" s="13" t="n">
        <v>-0.0141</v>
      </c>
      <c r="F1803" s="7" t="n">
        <v>57206460000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희림 (037440)</t>
        </is>
      </c>
      <c r="B1804" s="8" t="inlineStr">
        <is>
          <t>건축기술, 엔지니어링 및 관련 기술 서비스업</t>
        </is>
      </c>
      <c r="C1804" s="9" t="n">
        <v>4080</v>
      </c>
      <c r="D1804" s="10" t="n">
        <v>-45</v>
      </c>
      <c r="E1804" s="11" t="n">
        <v>-0.0109</v>
      </c>
      <c r="F1804" s="9" t="n">
        <v>56803698000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BYC우 (001465)</t>
        </is>
      </c>
      <c r="B1805" t="inlineStr">
        <is>
          <t>미분류</t>
        </is>
      </c>
      <c r="C1805" s="7" t="n">
        <v>26350</v>
      </c>
      <c r="D1805" s="5" t="n">
        <v>50</v>
      </c>
      <c r="E1805" s="13" t="n">
        <v>0.0019</v>
      </c>
      <c r="F1805" s="7" t="n">
        <v>56753947500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지에스이 (053050)</t>
        </is>
      </c>
      <c r="B1806" s="8" t="inlineStr">
        <is>
          <t>연료용 가스 제조 및 배관공급업</t>
        </is>
      </c>
      <c r="C1806" s="9" t="n">
        <v>1892</v>
      </c>
      <c r="D1806" s="10" t="n">
        <v>2</v>
      </c>
      <c r="E1806" s="11" t="n">
        <v>0.0011</v>
      </c>
      <c r="F1806" s="9" t="n">
        <v>56736533524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엠투엔 (033310)</t>
        </is>
      </c>
      <c r="B1807" t="inlineStr">
        <is>
          <t>전자부품 제조업</t>
        </is>
      </c>
      <c r="C1807" s="7" t="n">
        <v>1419</v>
      </c>
      <c r="D1807" s="5" t="n">
        <v>-49</v>
      </c>
      <c r="E1807" s="13" t="n">
        <v>-0.0334</v>
      </c>
      <c r="F1807" s="7" t="n">
        <v>56720915064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쏘닉스 (088280)</t>
        </is>
      </c>
      <c r="B1808" s="8" t="inlineStr">
        <is>
          <t>반도체 제조업</t>
        </is>
      </c>
      <c r="C1808" s="9" t="n">
        <v>3275</v>
      </c>
      <c r="D1808" s="10" t="n">
        <v>45</v>
      </c>
      <c r="E1808" s="11" t="n">
        <v>0.0139</v>
      </c>
      <c r="F1808" s="9" t="n">
        <v>56678754750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파이오링크 (170790)</t>
        </is>
      </c>
      <c r="B1809" t="inlineStr">
        <is>
          <t>통신 및 방송 장비 제조업</t>
        </is>
      </c>
      <c r="C1809" s="7" t="n">
        <v>8840</v>
      </c>
      <c r="D1809" s="5" t="n">
        <v>490</v>
      </c>
      <c r="E1809" s="13" t="n">
        <v>0.0587</v>
      </c>
      <c r="F1809" s="7" t="n">
        <v>56552441400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태양 (053620)</t>
        </is>
      </c>
      <c r="B1810" s="8" t="inlineStr">
        <is>
          <t>기타 금속 가공제품 제조업</t>
        </is>
      </c>
      <c r="C1810" s="9" t="n">
        <v>6570</v>
      </c>
      <c r="D1810" s="10" t="n">
        <v>0</v>
      </c>
      <c r="E1810" s="11" t="n">
        <v>0</v>
      </c>
      <c r="F1810" s="9" t="n">
        <v>56502000000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인터지스 (129260)</t>
        </is>
      </c>
      <c r="B1811" t="inlineStr">
        <is>
          <t>도로 화물 운송업</t>
        </is>
      </c>
      <c r="C1811" s="7" t="n">
        <v>1898</v>
      </c>
      <c r="D1811" s="5" t="n">
        <v>-24</v>
      </c>
      <c r="E1811" s="13" t="n">
        <v>-0.0125</v>
      </c>
      <c r="F1811" s="7" t="n">
        <v>56461464852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이지스 (261520)</t>
        </is>
      </c>
      <c r="B1812" s="8" t="inlineStr">
        <is>
          <t>소프트웨어 개발 및 공급업</t>
        </is>
      </c>
      <c r="C1812" s="9" t="n">
        <v>5480</v>
      </c>
      <c r="D1812" s="10" t="n">
        <v>-80</v>
      </c>
      <c r="E1812" s="11" t="n">
        <v>-0.0144</v>
      </c>
      <c r="F1812" s="9" t="n">
        <v>56322344000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태경케미컬 (006890)</t>
        </is>
      </c>
      <c r="B1813" t="inlineStr">
        <is>
          <t>기초 화학물질 제조업</t>
        </is>
      </c>
      <c r="C1813" s="7" t="n">
        <v>4855</v>
      </c>
      <c r="D1813" s="5" t="n">
        <v>0</v>
      </c>
      <c r="E1813" s="13" t="n">
        <v>0</v>
      </c>
      <c r="F1813" s="7" t="n">
        <v>56318000000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에피소드컴퍼니 (317530)</t>
        </is>
      </c>
      <c r="B1814" s="8" t="inlineStr">
        <is>
          <t>영화, 비디오물, 방송프로그램 제작 및 배급업</t>
        </is>
      </c>
      <c r="C1814" s="9" t="n">
        <v>3200</v>
      </c>
      <c r="D1814" s="10" t="n">
        <v>35</v>
      </c>
      <c r="E1814" s="11" t="n">
        <v>0.0111</v>
      </c>
      <c r="F1814" s="9" t="n">
        <v>55983622400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진양제약 (007370)</t>
        </is>
      </c>
      <c r="B1815" t="inlineStr">
        <is>
          <t>의약품 제조업</t>
        </is>
      </c>
      <c r="C1815" s="7" t="n">
        <v>3955</v>
      </c>
      <c r="D1815" s="5" t="n">
        <v>-20</v>
      </c>
      <c r="E1815" s="13" t="n">
        <v>-0.005</v>
      </c>
      <c r="F1815" s="7" t="n">
        <v>55902291585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옵티시스 (109080)</t>
        </is>
      </c>
      <c r="B1816" s="8" t="inlineStr">
        <is>
          <t>통신 및 방송 장비 제조업</t>
        </is>
      </c>
      <c r="C1816" s="9" t="n">
        <v>9910</v>
      </c>
      <c r="D1816" s="10" t="n">
        <v>130</v>
      </c>
      <c r="E1816" s="11" t="n">
        <v>0.0133</v>
      </c>
      <c r="F1816" s="9" t="n">
        <v>55852760000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새론오토모티브 (075180)</t>
        </is>
      </c>
      <c r="B1817" t="inlineStr">
        <is>
          <t>자동차 신품 부품 제조업</t>
        </is>
      </c>
      <c r="C1817" s="7" t="n">
        <v>2900</v>
      </c>
      <c r="D1817" s="5" t="n">
        <v>-15</v>
      </c>
      <c r="E1817" s="13" t="n">
        <v>-0.0051</v>
      </c>
      <c r="F1817" s="7" t="n">
        <v>55680000000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에이프로젠 (007460)</t>
        </is>
      </c>
      <c r="B1818" s="8" t="inlineStr">
        <is>
          <t>의약품 제조업</t>
        </is>
      </c>
      <c r="C1818" s="9" t="n">
        <v>2165</v>
      </c>
      <c r="D1818" s="10" t="n">
        <v>25</v>
      </c>
      <c r="E1818" s="11" t="n">
        <v>0.0117</v>
      </c>
      <c r="F1818" s="9" t="n">
        <v>55532282475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다이나믹솔루션 (290660)</t>
        </is>
      </c>
      <c r="B1819" t="inlineStr">
        <is>
          <t>의료용 기기 제조업</t>
        </is>
      </c>
      <c r="C1819" s="7" t="n">
        <v>1296</v>
      </c>
      <c r="D1819" s="5" t="n">
        <v>-9</v>
      </c>
      <c r="E1819" s="13" t="n">
        <v>-0.0069</v>
      </c>
      <c r="F1819" s="7" t="n">
        <v>55517902848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성원에너텍 (340930)</t>
        </is>
      </c>
      <c r="B1820" s="8" t="inlineStr">
        <is>
          <t>특수 목적용 기계 제조업</t>
        </is>
      </c>
      <c r="C1820" s="9" t="n">
        <v>806</v>
      </c>
      <c r="D1820" s="10" t="n">
        <v>0</v>
      </c>
      <c r="E1820" s="11" t="n">
        <v>0</v>
      </c>
      <c r="F1820" s="9" t="n">
        <v>55513882710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일진디스플 (020760)</t>
        </is>
      </c>
      <c r="B1821" t="inlineStr">
        <is>
          <t>반도체 제조업</t>
        </is>
      </c>
      <c r="C1821" s="7" t="n">
        <v>902</v>
      </c>
      <c r="D1821" s="5" t="n">
        <v>0</v>
      </c>
      <c r="E1821" s="13" t="n">
        <v>0</v>
      </c>
      <c r="F1821" s="7" t="n">
        <v>55503470462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유화증권우 (003465)</t>
        </is>
      </c>
      <c r="B1822" s="8" t="inlineStr">
        <is>
          <t>미분류</t>
        </is>
      </c>
      <c r="C1822" s="9" t="n">
        <v>3165</v>
      </c>
      <c r="D1822" s="10" t="n">
        <v>0</v>
      </c>
      <c r="E1822" s="11" t="n">
        <v>0</v>
      </c>
      <c r="F1822" s="9" t="n">
        <v>55312885125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레뷰코퍼레이션 (443250)</t>
        </is>
      </c>
      <c r="B1823" t="inlineStr">
        <is>
          <t>광고업</t>
        </is>
      </c>
      <c r="C1823" s="7" t="n">
        <v>5110</v>
      </c>
      <c r="D1823" s="5" t="n">
        <v>-40</v>
      </c>
      <c r="E1823" s="13" t="n">
        <v>-0.007800000000000001</v>
      </c>
      <c r="F1823" s="7" t="n">
        <v>55238164870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코닉오토메이션 (391710)</t>
        </is>
      </c>
      <c r="B1824" s="8" t="inlineStr">
        <is>
          <t>특수 목적용 기계 제조업</t>
        </is>
      </c>
      <c r="C1824" s="9" t="n">
        <v>1293</v>
      </c>
      <c r="D1824" s="10" t="n">
        <v>36</v>
      </c>
      <c r="E1824" s="11" t="n">
        <v>0.0286</v>
      </c>
      <c r="F1824" s="9" t="n">
        <v>55108267710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삼양케이씨아이 (036670)</t>
        </is>
      </c>
      <c r="B1825" t="inlineStr">
        <is>
          <t>기타 화학제품 제조업</t>
        </is>
      </c>
      <c r="C1825" s="7" t="n">
        <v>5120</v>
      </c>
      <c r="D1825" s="5" t="n">
        <v>60</v>
      </c>
      <c r="E1825" s="13" t="n">
        <v>0.0119</v>
      </c>
      <c r="F1825" s="7" t="n">
        <v>55092224000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평화산업 (090080)</t>
        </is>
      </c>
      <c r="B1826" s="8" t="inlineStr">
        <is>
          <t>자동차 신품 부품 제조업</t>
        </is>
      </c>
      <c r="C1826" s="9" t="n">
        <v>1003</v>
      </c>
      <c r="D1826" s="10" t="n">
        <v>-5</v>
      </c>
      <c r="E1826" s="11" t="n">
        <v>-0.005</v>
      </c>
      <c r="F1826" s="9" t="n">
        <v>55066965777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에스피시스템스 (317830)</t>
        </is>
      </c>
      <c r="B1827" t="inlineStr">
        <is>
          <t>특수 목적용 기계 제조업</t>
        </is>
      </c>
      <c r="C1827" s="7" t="n">
        <v>5100</v>
      </c>
      <c r="D1827" s="5" t="n">
        <v>120</v>
      </c>
      <c r="E1827" s="13" t="n">
        <v>0.0241</v>
      </c>
      <c r="F1827" s="7" t="n">
        <v>54946471800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에이테크솔루션 (071670)</t>
        </is>
      </c>
      <c r="B1828" s="8" t="inlineStr">
        <is>
          <t>특수 목적용 기계 제조업</t>
        </is>
      </c>
      <c r="C1828" s="9" t="n">
        <v>5490</v>
      </c>
      <c r="D1828" s="10" t="n">
        <v>190</v>
      </c>
      <c r="E1828" s="11" t="n">
        <v>0.0358</v>
      </c>
      <c r="F1828" s="9" t="n">
        <v>54900000000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에스디생명공학 (217480)</t>
        </is>
      </c>
      <c r="B1829" t="inlineStr">
        <is>
          <t>기타 화학제품 제조업</t>
        </is>
      </c>
      <c r="C1829" s="7" t="n">
        <v>499</v>
      </c>
      <c r="D1829" s="5" t="n">
        <v>0</v>
      </c>
      <c r="E1829" s="13" t="n">
        <v>0</v>
      </c>
      <c r="F1829" s="7" t="n">
        <v>54756837359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현대건설우 (000725)</t>
        </is>
      </c>
      <c r="B1830" s="8" t="inlineStr">
        <is>
          <t>미분류</t>
        </is>
      </c>
      <c r="C1830" s="9" t="n">
        <v>51900</v>
      </c>
      <c r="D1830" s="10" t="n">
        <v>300</v>
      </c>
      <c r="E1830" s="11" t="n">
        <v>0.0058</v>
      </c>
      <c r="F1830" s="9" t="n">
        <v>54738566700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3210</v>
      </c>
      <c r="D1831" s="5" t="n">
        <v>10</v>
      </c>
      <c r="E1831" s="13" t="n">
        <v>0.0031</v>
      </c>
      <c r="F1831" s="7" t="n">
        <v>54709949580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엔젯 (419080)</t>
        </is>
      </c>
      <c r="B1832" s="8" t="inlineStr">
        <is>
          <t>특수 목적용 기계 제조업</t>
        </is>
      </c>
      <c r="C1832" s="9" t="n">
        <v>5020</v>
      </c>
      <c r="D1832" s="10" t="n">
        <v>-20</v>
      </c>
      <c r="E1832" s="11" t="n">
        <v>-0.004</v>
      </c>
      <c r="F1832" s="9" t="n">
        <v>54576521340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위츠 (459100)</t>
        </is>
      </c>
      <c r="B1833" t="inlineStr">
        <is>
          <t>전자부품 제조업</t>
        </is>
      </c>
      <c r="C1833" s="7" t="n">
        <v>4050</v>
      </c>
      <c r="D1833" s="5" t="n">
        <v>40</v>
      </c>
      <c r="E1833" s="13" t="n">
        <v>0.01</v>
      </c>
      <c r="F1833" s="7" t="n">
        <v>54537705000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토마토시스템 (393210)</t>
        </is>
      </c>
      <c r="B1834" s="8" t="inlineStr">
        <is>
          <t>소프트웨어 개발 및 공급업</t>
        </is>
      </c>
      <c r="C1834" s="9" t="n">
        <v>3485</v>
      </c>
      <c r="D1834" s="10" t="n">
        <v>55</v>
      </c>
      <c r="E1834" s="11" t="n">
        <v>0.016</v>
      </c>
      <c r="F1834" s="9" t="n">
        <v>54416685840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서울평가정보 (036120)</t>
        </is>
      </c>
      <c r="B1835" t="inlineStr">
        <is>
          <t>기타 정보 서비스업</t>
        </is>
      </c>
      <c r="C1835" s="7" t="n">
        <v>1547</v>
      </c>
      <c r="D1835" s="5" t="n">
        <v>-3</v>
      </c>
      <c r="E1835" s="13" t="n">
        <v>-0.0019</v>
      </c>
      <c r="F1835" s="7" t="n">
        <v>54369315000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SJM홀딩스 (025530)</t>
        </is>
      </c>
      <c r="B1836" s="8" t="inlineStr">
        <is>
          <t>자동차 부품 및 내장품 판매업</t>
        </is>
      </c>
      <c r="C1836" s="9" t="n">
        <v>3640</v>
      </c>
      <c r="D1836" s="10" t="n">
        <v>10</v>
      </c>
      <c r="E1836" s="11" t="n">
        <v>0.0028</v>
      </c>
      <c r="F1836" s="9" t="n">
        <v>54359789120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파수AI (150900)</t>
        </is>
      </c>
      <c r="B1837" t="inlineStr">
        <is>
          <t>소프트웨어 개발 및 공급업</t>
        </is>
      </c>
      <c r="C1837" s="7" t="n">
        <v>4635</v>
      </c>
      <c r="D1837" s="5" t="n">
        <v>725</v>
      </c>
      <c r="E1837" s="13" t="n">
        <v>0.1854</v>
      </c>
      <c r="F1837" s="7" t="n">
        <v>54247678470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서원 (021050)</t>
        </is>
      </c>
      <c r="B1838" s="8" t="inlineStr">
        <is>
          <t>금속 주조업</t>
        </is>
      </c>
      <c r="C1838" s="9" t="n">
        <v>1141</v>
      </c>
      <c r="D1838" s="10" t="n">
        <v>16</v>
      </c>
      <c r="E1838" s="11" t="n">
        <v>0.0142</v>
      </c>
      <c r="F1838" s="9" t="n">
        <v>54168507190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화일약품 (061250)</t>
        </is>
      </c>
      <c r="B1839" t="inlineStr">
        <is>
          <t>의약품 제조업</t>
        </is>
      </c>
      <c r="C1839" s="7" t="n">
        <v>6430</v>
      </c>
      <c r="D1839" s="5" t="n">
        <v>80</v>
      </c>
      <c r="E1839" s="13" t="n">
        <v>0.0126</v>
      </c>
      <c r="F1839" s="7" t="n">
        <v>54125065120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경창산업 (024910)</t>
        </is>
      </c>
      <c r="B1840" s="8" t="inlineStr">
        <is>
          <t>자동차 신품 부품 제조업</t>
        </is>
      </c>
      <c r="C1840" s="9" t="n">
        <v>1510</v>
      </c>
      <c r="D1840" s="10" t="n">
        <v>4</v>
      </c>
      <c r="E1840" s="11" t="n">
        <v>0.0027</v>
      </c>
      <c r="F1840" s="9" t="n">
        <v>54086697550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SK디스커버리우 (006125)</t>
        </is>
      </c>
      <c r="B1841" t="inlineStr">
        <is>
          <t>미분류</t>
        </is>
      </c>
      <c r="C1841" s="7" t="n">
        <v>43850</v>
      </c>
      <c r="D1841" s="5" t="n">
        <v>450</v>
      </c>
      <c r="E1841" s="13" t="n">
        <v>0.0104</v>
      </c>
      <c r="F1841" s="7" t="n">
        <v>54010264250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화승알앤에이 (378850)</t>
        </is>
      </c>
      <c r="B1842" s="8" t="inlineStr">
        <is>
          <t>자동차 신품 부품 제조업</t>
        </is>
      </c>
      <c r="C1842" s="9" t="n">
        <v>2835</v>
      </c>
      <c r="D1842" s="10" t="n">
        <v>-15</v>
      </c>
      <c r="E1842" s="11" t="n">
        <v>-0.0053</v>
      </c>
      <c r="F1842" s="9" t="n">
        <v>53846921205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포니링크 (064800)</t>
        </is>
      </c>
      <c r="B1843" t="inlineStr">
        <is>
          <t>섬유, 의복, 신발 및 가죽제품 소매업</t>
        </is>
      </c>
      <c r="C1843" s="7" t="n">
        <v>2105</v>
      </c>
      <c r="D1843" s="5" t="n">
        <v>40</v>
      </c>
      <c r="E1843" s="13" t="n">
        <v>0.0194</v>
      </c>
      <c r="F1843" s="7" t="n">
        <v>53806871195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현우산업 (092300)</t>
        </is>
      </c>
      <c r="B1844" s="8" t="inlineStr">
        <is>
          <t>전자부품 제조업</t>
        </is>
      </c>
      <c r="C1844" s="9" t="n">
        <v>2665</v>
      </c>
      <c r="D1844" s="10" t="n">
        <v>20</v>
      </c>
      <c r="E1844" s="11" t="n">
        <v>0.0076</v>
      </c>
      <c r="F1844" s="9" t="n">
        <v>53699406215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앤디포스 (238090)</t>
        </is>
      </c>
      <c r="B1845" t="inlineStr">
        <is>
          <t>플라스틱제품 제조업</t>
        </is>
      </c>
      <c r="C1845" s="7" t="n">
        <v>1760</v>
      </c>
      <c r="D1845" s="5" t="n">
        <v>-29</v>
      </c>
      <c r="E1845" s="13" t="n">
        <v>-0.0162</v>
      </c>
      <c r="F1845" s="7" t="n">
        <v>53663174400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에르코스 (435570)</t>
        </is>
      </c>
      <c r="B1846" s="8" t="inlineStr">
        <is>
          <t>도시락 및 식사용 조리식품 제조업</t>
        </is>
      </c>
      <c r="C1846" s="9" t="n">
        <v>7030</v>
      </c>
      <c r="D1846" s="10" t="n">
        <v>70</v>
      </c>
      <c r="E1846" s="11" t="n">
        <v>0.0101</v>
      </c>
      <c r="F1846" s="9" t="n">
        <v>53547390490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구영테크 (053270)</t>
        </is>
      </c>
      <c r="B1847" t="inlineStr">
        <is>
          <t>자동차 신품 부품 제조업</t>
        </is>
      </c>
      <c r="C1847" s="7" t="n">
        <v>1951</v>
      </c>
      <c r="D1847" s="5" t="n">
        <v>9</v>
      </c>
      <c r="E1847" s="13" t="n">
        <v>0.0046</v>
      </c>
      <c r="F1847" s="7" t="n">
        <v>53477700155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기신정기 (092440)</t>
        </is>
      </c>
      <c r="B1848" s="8" t="inlineStr">
        <is>
          <t>특수 목적용 기계 제조업</t>
        </is>
      </c>
      <c r="C1848" s="9" t="n">
        <v>1831</v>
      </c>
      <c r="D1848" s="10" t="n">
        <v>1</v>
      </c>
      <c r="E1848" s="11" t="n">
        <v>0.0005</v>
      </c>
      <c r="F1848" s="9" t="n">
        <v>53465200000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에어레인 (163280)</t>
        </is>
      </c>
      <c r="B1849" t="inlineStr">
        <is>
          <t>일반 목적용 기계 제조업</t>
        </is>
      </c>
      <c r="C1849" s="7" t="n">
        <v>3925</v>
      </c>
      <c r="D1849" s="5" t="n">
        <v>85</v>
      </c>
      <c r="E1849" s="13" t="n">
        <v>0.0221</v>
      </c>
      <c r="F1849" s="7" t="n">
        <v>53392081150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미래에셋글로벌리츠 (396690)</t>
        </is>
      </c>
      <c r="B1850" s="8" t="inlineStr">
        <is>
          <t>부동산 임대 및 공급업</t>
        </is>
      </c>
      <c r="C1850" s="9" t="n">
        <v>1347</v>
      </c>
      <c r="D1850" s="10" t="n">
        <v>-8</v>
      </c>
      <c r="E1850" s="11" t="n">
        <v>-0.0059</v>
      </c>
      <c r="F1850" s="9" t="n">
        <v>53349201180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코스리거글로벌 (043710)</t>
        </is>
      </c>
      <c r="B1851" t="inlineStr">
        <is>
          <t>기타 전문 도매업</t>
        </is>
      </c>
      <c r="C1851" s="7" t="n">
        <v>3080</v>
      </c>
      <c r="D1851" s="5" t="n">
        <v>15</v>
      </c>
      <c r="E1851" s="13" t="n">
        <v>0.0049</v>
      </c>
      <c r="F1851" s="7" t="n">
        <v>53322506160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6220</v>
      </c>
      <c r="D1852" s="10" t="n">
        <v>50</v>
      </c>
      <c r="E1852" s="11" t="n">
        <v>0.008100000000000001</v>
      </c>
      <c r="F1852" s="9" t="n">
        <v>53223482600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제이투케이바이오 (420570)</t>
        </is>
      </c>
      <c r="B1853" t="inlineStr">
        <is>
          <t>기타 화학제품 제조업</t>
        </is>
      </c>
      <c r="C1853" s="7" t="n">
        <v>9100</v>
      </c>
      <c r="D1853" s="5" t="n">
        <v>50</v>
      </c>
      <c r="E1853" s="13" t="n">
        <v>0.005500000000000001</v>
      </c>
      <c r="F1853" s="7" t="n">
        <v>53212095300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범양건영 (002410)</t>
        </is>
      </c>
      <c r="B1854" s="8" t="inlineStr">
        <is>
          <t>건물 건설업</t>
        </is>
      </c>
      <c r="C1854" s="9" t="n">
        <v>1935</v>
      </c>
      <c r="D1854" s="10" t="n">
        <v>0</v>
      </c>
      <c r="E1854" s="11" t="n">
        <v>0</v>
      </c>
      <c r="F1854" s="9" t="n">
        <v>53173451700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3390</v>
      </c>
      <c r="D1855" s="5" t="n">
        <v>65</v>
      </c>
      <c r="E1855" s="13" t="n">
        <v>0.0195</v>
      </c>
      <c r="F1855" s="7" t="n">
        <v>53155200000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4130</v>
      </c>
      <c r="D1856" s="10" t="n">
        <v>-25</v>
      </c>
      <c r="E1856" s="11" t="n">
        <v>-0.006</v>
      </c>
      <c r="F1856" s="9" t="n">
        <v>52910958100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아이티센피엔에스 (232830)</t>
        </is>
      </c>
      <c r="B1857" t="inlineStr">
        <is>
          <t>소프트웨어 개발 및 공급업</t>
        </is>
      </c>
      <c r="C1857" s="7" t="n">
        <v>3200</v>
      </c>
      <c r="D1857" s="5" t="n">
        <v>205</v>
      </c>
      <c r="E1857" s="13" t="n">
        <v>0.0684</v>
      </c>
      <c r="F1857" s="7" t="n">
        <v>52907923200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포스뱅크 (105760)</t>
        </is>
      </c>
      <c r="B1858" s="8" t="inlineStr">
        <is>
          <t>일반 목적용 기계 제조업</t>
        </is>
      </c>
      <c r="C1858" s="9" t="n">
        <v>5190</v>
      </c>
      <c r="D1858" s="10" t="n">
        <v>-40</v>
      </c>
      <c r="E1858" s="11" t="n">
        <v>-0.0076</v>
      </c>
      <c r="F1858" s="9" t="n">
        <v>52890703530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1960</v>
      </c>
      <c r="D1859" s="5" t="n">
        <v>11</v>
      </c>
      <c r="E1859" s="13" t="n">
        <v>0.005600000000000001</v>
      </c>
      <c r="F1859" s="7" t="n">
        <v>52880023840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노랑풍선 (104620)</t>
        </is>
      </c>
      <c r="B1860" s="8" t="inlineStr">
        <is>
          <t>여행사 및 기타 여행보조 서비스업</t>
        </is>
      </c>
      <c r="C1860" s="9" t="n">
        <v>3145</v>
      </c>
      <c r="D1860" s="10" t="n">
        <v>10</v>
      </c>
      <c r="E1860" s="11" t="n">
        <v>0.0032</v>
      </c>
      <c r="F1860" s="9" t="n">
        <v>52869186040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유신 (054930)</t>
        </is>
      </c>
      <c r="B1861" t="inlineStr">
        <is>
          <t>건축기술, 엔지니어링 및 관련 기술 서비스업</t>
        </is>
      </c>
      <c r="C1861" s="7" t="n">
        <v>17620</v>
      </c>
      <c r="D1861" s="5" t="n">
        <v>-20</v>
      </c>
      <c r="E1861" s="13" t="n">
        <v>-0.0011</v>
      </c>
      <c r="F1861" s="7" t="n">
        <v>52860000000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인팩 (023810)</t>
        </is>
      </c>
      <c r="B1862" s="8" t="inlineStr">
        <is>
          <t>자동차 신품 부품 제조업</t>
        </is>
      </c>
      <c r="C1862" s="9" t="n">
        <v>5270</v>
      </c>
      <c r="D1862" s="10" t="n">
        <v>-120</v>
      </c>
      <c r="E1862" s="11" t="n">
        <v>-0.0223</v>
      </c>
      <c r="F1862" s="9" t="n">
        <v>52700000000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푸른로보틱스 (094940)</t>
        </is>
      </c>
      <c r="B1863" t="inlineStr">
        <is>
          <t>컴퓨터 및 주변장치 제조업</t>
        </is>
      </c>
      <c r="C1863" s="7" t="n">
        <v>6300</v>
      </c>
      <c r="D1863" s="5" t="n">
        <v>60</v>
      </c>
      <c r="E1863" s="13" t="n">
        <v>0.009599999999999999</v>
      </c>
      <c r="F1863" s="7" t="n">
        <v>52676731800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진양산업 (003780)</t>
        </is>
      </c>
      <c r="B1864" s="8" t="inlineStr">
        <is>
          <t>플라스틱제품 제조업</t>
        </is>
      </c>
      <c r="C1864" s="9" t="n">
        <v>4045</v>
      </c>
      <c r="D1864" s="10" t="n">
        <v>-90</v>
      </c>
      <c r="E1864" s="11" t="n">
        <v>-0.0218</v>
      </c>
      <c r="F1864" s="9" t="n">
        <v>52585000000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조비 (001550)</t>
        </is>
      </c>
      <c r="B1865" t="inlineStr">
        <is>
          <t>비료, 농약 및 살균, 살충제 제조업</t>
        </is>
      </c>
      <c r="C1865" s="7" t="n">
        <v>10100</v>
      </c>
      <c r="D1865" s="5" t="n">
        <v>-90</v>
      </c>
      <c r="E1865" s="13" t="n">
        <v>-0.008800000000000001</v>
      </c>
      <c r="F1865" s="7" t="n">
        <v>52441613900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레몬헬스케어 (365660)</t>
        </is>
      </c>
      <c r="B1866" s="8" t="inlineStr">
        <is>
          <t>소프트웨어 개발 및 공급업</t>
        </is>
      </c>
      <c r="C1866" s="9" t="n">
        <v>3880</v>
      </c>
      <c r="D1866" s="10" t="n">
        <v>-230</v>
      </c>
      <c r="E1866" s="11" t="n">
        <v>-0.05599999999999999</v>
      </c>
      <c r="F1866" s="9" t="n">
        <v>52207568920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에이텀 (355690)</t>
        </is>
      </c>
      <c r="B1867" t="inlineStr">
        <is>
          <t>전자부품 제조업</t>
        </is>
      </c>
      <c r="C1867" s="7" t="n">
        <v>5450</v>
      </c>
      <c r="D1867" s="5" t="n">
        <v>60</v>
      </c>
      <c r="E1867" s="13" t="n">
        <v>0.0111</v>
      </c>
      <c r="F1867" s="7" t="n">
        <v>52158620050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우성 (006980)</t>
        </is>
      </c>
      <c r="B1868" s="8" t="inlineStr">
        <is>
          <t>곡물가공품, 전분 및 전분제품 제조업</t>
        </is>
      </c>
      <c r="C1868" s="9" t="n">
        <v>16850</v>
      </c>
      <c r="D1868" s="10" t="n">
        <v>10</v>
      </c>
      <c r="E1868" s="11" t="n">
        <v>0.0005999999999999999</v>
      </c>
      <c r="F1868" s="9" t="n">
        <v>52066500000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액토즈소프트 (052790)</t>
        </is>
      </c>
      <c r="B1869" t="inlineStr">
        <is>
          <t>소프트웨어 개발 및 공급업</t>
        </is>
      </c>
      <c r="C1869" s="7" t="n">
        <v>4765</v>
      </c>
      <c r="D1869" s="5" t="n">
        <v>35</v>
      </c>
      <c r="E1869" s="13" t="n">
        <v>0.0074</v>
      </c>
      <c r="F1869" s="7" t="n">
        <v>52055466455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본느 (226340)</t>
        </is>
      </c>
      <c r="B1870" s="8" t="inlineStr">
        <is>
          <t>기타 화학제품 제조업</t>
        </is>
      </c>
      <c r="C1870" s="9" t="n">
        <v>6200</v>
      </c>
      <c r="D1870" s="10" t="n">
        <v>370</v>
      </c>
      <c r="E1870" s="11" t="n">
        <v>0.0635</v>
      </c>
      <c r="F1870" s="9" t="n">
        <v>52021000800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러셀 (217500)</t>
        </is>
      </c>
      <c r="B1871" t="inlineStr">
        <is>
          <t>특수 목적용 기계 제조업</t>
        </is>
      </c>
      <c r="C1871" s="7" t="n">
        <v>1635</v>
      </c>
      <c r="D1871" s="5" t="n">
        <v>15</v>
      </c>
      <c r="E1871" s="13" t="n">
        <v>0.009300000000000001</v>
      </c>
      <c r="F1871" s="7" t="n">
        <v>52012620000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코콤 (015710)</t>
        </is>
      </c>
      <c r="B1872" s="8" t="inlineStr">
        <is>
          <t>통신 및 방송 장비 제조업</t>
        </is>
      </c>
      <c r="C1872" s="9" t="n">
        <v>2960</v>
      </c>
      <c r="D1872" s="10" t="n">
        <v>10</v>
      </c>
      <c r="E1872" s="11" t="n">
        <v>0.0034</v>
      </c>
      <c r="F1872" s="9" t="n">
        <v>51890280000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알트 (459550)</t>
        </is>
      </c>
      <c r="B1873" t="inlineStr">
        <is>
          <t>통신 및 방송 장비 제조업</t>
        </is>
      </c>
      <c r="C1873" s="7" t="n">
        <v>2055</v>
      </c>
      <c r="D1873" s="5" t="n">
        <v>0</v>
      </c>
      <c r="E1873" s="13" t="n">
        <v>0</v>
      </c>
      <c r="F1873" s="7" t="n">
        <v>51828663855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프리엠스 (053160)</t>
        </is>
      </c>
      <c r="B1874" s="8" t="inlineStr">
        <is>
          <t>전동기, 발전기 및 전기 변환 · 공급 · 제어 장치 제조업</t>
        </is>
      </c>
      <c r="C1874" s="9" t="n">
        <v>8610</v>
      </c>
      <c r="D1874" s="10" t="n">
        <v>-90</v>
      </c>
      <c r="E1874" s="11" t="n">
        <v>-0.0103</v>
      </c>
      <c r="F1874" s="9" t="n">
        <v>51660000000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에너토크 (019990)</t>
        </is>
      </c>
      <c r="B1875" t="inlineStr">
        <is>
          <t>일반 목적용 기계 제조업</t>
        </is>
      </c>
      <c r="C1875" s="7" t="n">
        <v>5290</v>
      </c>
      <c r="D1875" s="5" t="n">
        <v>70</v>
      </c>
      <c r="E1875" s="13" t="n">
        <v>0.0134</v>
      </c>
      <c r="F1875" s="7" t="n">
        <v>51609705520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평화홀딩스 (010770)</t>
        </is>
      </c>
      <c r="B1876" s="8" t="inlineStr">
        <is>
          <t>자동차 신품 부품 제조업</t>
        </is>
      </c>
      <c r="C1876" s="9" t="n">
        <v>3520</v>
      </c>
      <c r="D1876" s="10" t="n">
        <v>20</v>
      </c>
      <c r="E1876" s="11" t="n">
        <v>0.005699999999999999</v>
      </c>
      <c r="F1876" s="9" t="n">
        <v>51481640320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TS인베스트먼트 (246690)</t>
        </is>
      </c>
      <c r="B1877" t="inlineStr">
        <is>
          <t>신탁업 및 집합투자업</t>
        </is>
      </c>
      <c r="C1877" s="7" t="n">
        <v>2165</v>
      </c>
      <c r="D1877" s="5" t="n">
        <v>-45</v>
      </c>
      <c r="E1877" s="13" t="n">
        <v>-0.0204</v>
      </c>
      <c r="F1877" s="7" t="n">
        <v>51479746710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모나리자 (012690)</t>
        </is>
      </c>
      <c r="B1878" s="8" t="inlineStr">
        <is>
          <t>기타 종이 및 판지 제품 제조업</t>
        </is>
      </c>
      <c r="C1878" s="9" t="n">
        <v>1407</v>
      </c>
      <c r="D1878" s="10" t="n">
        <v>-14</v>
      </c>
      <c r="E1878" s="11" t="n">
        <v>-0.009899999999999999</v>
      </c>
      <c r="F1878" s="9" t="n">
        <v>51455755785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대모 (317850)</t>
        </is>
      </c>
      <c r="B1879" t="inlineStr">
        <is>
          <t>특수 목적용 기계 제조업</t>
        </is>
      </c>
      <c r="C1879" s="7" t="n">
        <v>6180</v>
      </c>
      <c r="D1879" s="5" t="n">
        <v>-60</v>
      </c>
      <c r="E1879" s="13" t="n">
        <v>-0.009599999999999999</v>
      </c>
      <c r="F1879" s="7" t="n">
        <v>51444915600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시선AI (340810)</t>
        </is>
      </c>
      <c r="B1880" s="8" t="inlineStr">
        <is>
          <t>소프트웨어 개발 및 공급업</t>
        </is>
      </c>
      <c r="C1880" s="9" t="n">
        <v>3685</v>
      </c>
      <c r="D1880" s="10" t="n">
        <v>220</v>
      </c>
      <c r="E1880" s="11" t="n">
        <v>0.0635</v>
      </c>
      <c r="F1880" s="9" t="n">
        <v>51403841170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삼화전자 (011230)</t>
        </is>
      </c>
      <c r="B1881" t="inlineStr">
        <is>
          <t>영상 및 음향기기 제조업</t>
        </is>
      </c>
      <c r="C1881" s="7" t="n">
        <v>2680</v>
      </c>
      <c r="D1881" s="5" t="n">
        <v>0</v>
      </c>
      <c r="E1881" s="13" t="n">
        <v>0</v>
      </c>
      <c r="F1881" s="7" t="n">
        <v>51364303800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코리아나 (027050)</t>
        </is>
      </c>
      <c r="B1882" s="8" t="inlineStr">
        <is>
          <t>기타 화학제품 제조업</t>
        </is>
      </c>
      <c r="C1882" s="9" t="n">
        <v>1281</v>
      </c>
      <c r="D1882" s="10" t="n">
        <v>2</v>
      </c>
      <c r="E1882" s="11" t="n">
        <v>0.0016</v>
      </c>
      <c r="F1882" s="9" t="n">
        <v>51240000000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SJM (123700)</t>
        </is>
      </c>
      <c r="B1883" t="inlineStr">
        <is>
          <t>자동차 신품 부품 제조업</t>
        </is>
      </c>
      <c r="C1883" s="7" t="n">
        <v>3280</v>
      </c>
      <c r="D1883" s="5" t="n">
        <v>5</v>
      </c>
      <c r="E1883" s="13" t="n">
        <v>0.0015</v>
      </c>
      <c r="F1883" s="7" t="n">
        <v>51184065440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롯데칠성우 (005305)</t>
        </is>
      </c>
      <c r="B1884" s="8" t="inlineStr">
        <is>
          <t>미분류</t>
        </is>
      </c>
      <c r="C1884" s="9" t="n">
        <v>66000</v>
      </c>
      <c r="D1884" s="10" t="n">
        <v>0</v>
      </c>
      <c r="E1884" s="11" t="n">
        <v>0</v>
      </c>
      <c r="F1884" s="9" t="n">
        <v>51170460000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삼천리자전거 (024950)</t>
        </is>
      </c>
      <c r="B1885" t="inlineStr">
        <is>
          <t>생활용품 도매업</t>
        </is>
      </c>
      <c r="C1885" s="7" t="n">
        <v>4120</v>
      </c>
      <c r="D1885" s="5" t="n">
        <v>-55</v>
      </c>
      <c r="E1885" s="13" t="n">
        <v>-0.0132</v>
      </c>
      <c r="F1885" s="7" t="n">
        <v>51088000000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온타이드 (005320)</t>
        </is>
      </c>
      <c r="B1886" s="8" t="inlineStr">
        <is>
          <t>생활용품 도매업</t>
        </is>
      </c>
      <c r="C1886" s="9" t="n">
        <v>1493</v>
      </c>
      <c r="D1886" s="10" t="n">
        <v>76</v>
      </c>
      <c r="E1886" s="11" t="n">
        <v>0.0536</v>
      </c>
      <c r="F1886" s="9" t="n">
        <v>51042452585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동우팜투테이블 (088910)</t>
        </is>
      </c>
      <c r="B1887" t="inlineStr">
        <is>
          <t>도축, 육류 가공 및 저장 처리업</t>
        </is>
      </c>
      <c r="C1887" s="7" t="n">
        <v>1968</v>
      </c>
      <c r="D1887" s="5" t="n">
        <v>10</v>
      </c>
      <c r="E1887" s="13" t="n">
        <v>0.0051</v>
      </c>
      <c r="F1887" s="7" t="n">
        <v>50620431552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대진첨단소재 (393970)</t>
        </is>
      </c>
      <c r="B1888" s="8" t="inlineStr">
        <is>
          <t>플라스틱제품 제조업</t>
        </is>
      </c>
      <c r="C1888" s="9" t="n">
        <v>2825</v>
      </c>
      <c r="D1888" s="10" t="n">
        <v>0</v>
      </c>
      <c r="E1888" s="11" t="n">
        <v>0</v>
      </c>
      <c r="F1888" s="9" t="n">
        <v>50428566500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프로이천 (321260)</t>
        </is>
      </c>
      <c r="B1889" t="inlineStr">
        <is>
          <t>반도체 제조업</t>
        </is>
      </c>
      <c r="C1889" s="7" t="n">
        <v>1786</v>
      </c>
      <c r="D1889" s="5" t="n">
        <v>-1</v>
      </c>
      <c r="E1889" s="13" t="n">
        <v>-0.0005999999999999999</v>
      </c>
      <c r="F1889" s="7" t="n">
        <v>50351062024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포인트엔지니어링 (256630)</t>
        </is>
      </c>
      <c r="B1890" s="8" t="inlineStr">
        <is>
          <t>기타 금속 가공제품 제조업</t>
        </is>
      </c>
      <c r="C1890" s="9" t="n">
        <v>4340</v>
      </c>
      <c r="D1890" s="10" t="n">
        <v>-10</v>
      </c>
      <c r="E1890" s="11" t="n">
        <v>-0.0023</v>
      </c>
      <c r="F1890" s="9" t="n">
        <v>50341456760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신송홀딩스 (006880)</t>
        </is>
      </c>
      <c r="B1891" t="inlineStr">
        <is>
          <t>산업용 농·축산물 및 동·식물 도매업</t>
        </is>
      </c>
      <c r="C1891" s="7" t="n">
        <v>4250</v>
      </c>
      <c r="D1891" s="5" t="n">
        <v>30</v>
      </c>
      <c r="E1891" s="13" t="n">
        <v>0.0071</v>
      </c>
      <c r="F1891" s="7" t="n">
        <v>50272646500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유티아이 (179900)</t>
        </is>
      </c>
      <c r="B1892" s="8" t="inlineStr">
        <is>
          <t>전자부품 제조업</t>
        </is>
      </c>
      <c r="C1892" s="9" t="n">
        <v>2330</v>
      </c>
      <c r="D1892" s="10" t="n">
        <v>15</v>
      </c>
      <c r="E1892" s="11" t="n">
        <v>0.006500000000000001</v>
      </c>
      <c r="F1892" s="9" t="n">
        <v>50256513270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알피바이오 (314140)</t>
        </is>
      </c>
      <c r="B1893" t="inlineStr">
        <is>
          <t>의약품 제조업</t>
        </is>
      </c>
      <c r="C1893" s="7" t="n">
        <v>5790</v>
      </c>
      <c r="D1893" s="5" t="n">
        <v>30</v>
      </c>
      <c r="E1893" s="13" t="n">
        <v>0.0052</v>
      </c>
      <c r="F1893" s="7" t="n">
        <v>50178230190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윙입푸드 (900340)</t>
        </is>
      </c>
      <c r="B1894" s="8" t="inlineStr">
        <is>
          <t>기타 금융업</t>
        </is>
      </c>
      <c r="C1894" s="9" t="n">
        <v>1404</v>
      </c>
      <c r="D1894" s="10" t="n">
        <v>126</v>
      </c>
      <c r="E1894" s="11" t="n">
        <v>0.09859999999999999</v>
      </c>
      <c r="F1894" s="9" t="n">
        <v>49958155728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부산산업 (011390)</t>
        </is>
      </c>
      <c r="B1895" t="inlineStr">
        <is>
          <t>시멘트, 석회, 플라스터 및 그 제품 제조업</t>
        </is>
      </c>
      <c r="C1895" s="7" t="n">
        <v>47300</v>
      </c>
      <c r="D1895" s="5" t="n">
        <v>-500</v>
      </c>
      <c r="E1895" s="13" t="n">
        <v>-0.0105</v>
      </c>
      <c r="F1895" s="7" t="n">
        <v>49948800000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인바이오젠 (101140)</t>
        </is>
      </c>
      <c r="B1896" s="8" t="inlineStr">
        <is>
          <t>기계장비 및 관련 물품 도매업</t>
        </is>
      </c>
      <c r="C1896" s="9" t="n">
        <v>4970</v>
      </c>
      <c r="D1896" s="10" t="n">
        <v>150</v>
      </c>
      <c r="E1896" s="11" t="n">
        <v>0.0311</v>
      </c>
      <c r="F1896" s="9" t="n">
        <v>49919753520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피엔케이피부임상연구센타 (347740)</t>
        </is>
      </c>
      <c r="B1897" t="inlineStr">
        <is>
          <t>그외 기타 전문, 과학 및 기술 서비스업</t>
        </is>
      </c>
      <c r="C1897" s="7" t="n">
        <v>1662</v>
      </c>
      <c r="D1897" s="5" t="n">
        <v>12</v>
      </c>
      <c r="E1897" s="13" t="n">
        <v>0.0073</v>
      </c>
      <c r="F1897" s="7" t="n">
        <v>49877577312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에스씨디 (042110)</t>
        </is>
      </c>
      <c r="B1898" s="8" t="inlineStr">
        <is>
          <t>가정용 기기 제조업</t>
        </is>
      </c>
      <c r="C1898" s="9" t="n">
        <v>1030</v>
      </c>
      <c r="D1898" s="10" t="n">
        <v>8</v>
      </c>
      <c r="E1898" s="11" t="n">
        <v>0.007800000000000001</v>
      </c>
      <c r="F1898" s="9" t="n">
        <v>49779450920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탑엔지니어링 (065130)</t>
        </is>
      </c>
      <c r="B1899" t="inlineStr">
        <is>
          <t>특수 목적용 기계 제조업</t>
        </is>
      </c>
      <c r="C1899" s="7" t="n">
        <v>3110</v>
      </c>
      <c r="D1899" s="5" t="n">
        <v>75</v>
      </c>
      <c r="E1899" s="13" t="n">
        <v>0.0247</v>
      </c>
      <c r="F1899" s="7" t="n">
        <v>49772440000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1097</v>
      </c>
      <c r="D1900" s="10" t="n">
        <v>7</v>
      </c>
      <c r="E1900" s="11" t="n">
        <v>0.0064</v>
      </c>
      <c r="F1900" s="9" t="n">
        <v>49715342308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씨유테크 (376290)</t>
        </is>
      </c>
      <c r="B1901" t="inlineStr">
        <is>
          <t>전자부품 제조업</t>
        </is>
      </c>
      <c r="C1901" s="7" t="n">
        <v>2815</v>
      </c>
      <c r="D1901" s="5" t="n">
        <v>50</v>
      </c>
      <c r="E1901" s="13" t="n">
        <v>0.0181</v>
      </c>
      <c r="F1901" s="7" t="n">
        <v>49705862500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한패스 (408470)</t>
        </is>
      </c>
      <c r="B1902" s="8" t="inlineStr">
        <is>
          <t>기타 금융업</t>
        </is>
      </c>
      <c r="C1902" s="9" t="n">
        <v>4690</v>
      </c>
      <c r="D1902" s="10" t="n">
        <v>35</v>
      </c>
      <c r="E1902" s="11" t="n">
        <v>0.0075</v>
      </c>
      <c r="F1902" s="9" t="n">
        <v>49582680000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세코닉스 (053450)</t>
        </is>
      </c>
      <c r="B1903" t="inlineStr">
        <is>
          <t>사진장비 및 광학기기 제조업</t>
        </is>
      </c>
      <c r="C1903" s="7" t="n">
        <v>3350</v>
      </c>
      <c r="D1903" s="5" t="n">
        <v>-10</v>
      </c>
      <c r="E1903" s="13" t="n">
        <v>-0.003</v>
      </c>
      <c r="F1903" s="7" t="n">
        <v>49555890050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1196</v>
      </c>
      <c r="D1904" s="10" t="n">
        <v>5</v>
      </c>
      <c r="E1904" s="11" t="n">
        <v>0.0042</v>
      </c>
      <c r="F1904" s="9" t="n">
        <v>49489535160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서전기전 (189860)</t>
        </is>
      </c>
      <c r="B1905" t="inlineStr">
        <is>
          <t>전동기, 발전기 및 전기 변환 · 공급 · 제어 장치 제조업</t>
        </is>
      </c>
      <c r="C1905" s="7" t="n">
        <v>5100</v>
      </c>
      <c r="D1905" s="5" t="n">
        <v>0</v>
      </c>
      <c r="E1905" s="13" t="n">
        <v>0</v>
      </c>
      <c r="F1905" s="7" t="n">
        <v>49463778000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오리엔트바이오 (002630)</t>
        </is>
      </c>
      <c r="B1906" s="8" t="inlineStr">
        <is>
          <t>의약품 제조업</t>
        </is>
      </c>
      <c r="C1906" s="9" t="n">
        <v>1668</v>
      </c>
      <c r="D1906" s="10" t="n">
        <v>28</v>
      </c>
      <c r="E1906" s="11" t="n">
        <v>0.0171</v>
      </c>
      <c r="F1906" s="9" t="n">
        <v>49449112668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위닉스 (044340)</t>
        </is>
      </c>
      <c r="B1907" t="inlineStr">
        <is>
          <t>가정용 기기 제조업</t>
        </is>
      </c>
      <c r="C1907" s="7" t="n">
        <v>2765</v>
      </c>
      <c r="D1907" s="5" t="n">
        <v>-125</v>
      </c>
      <c r="E1907" s="13" t="n">
        <v>-0.0433</v>
      </c>
      <c r="F1907" s="7" t="n">
        <v>49420020125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큐라티스 (348080)</t>
        </is>
      </c>
      <c r="B1908" s="8" t="inlineStr">
        <is>
          <t>자연과학 및 공학 연구개발업</t>
        </is>
      </c>
      <c r="C1908" s="9" t="n">
        <v>3840</v>
      </c>
      <c r="D1908" s="10" t="n">
        <v>10</v>
      </c>
      <c r="E1908" s="11" t="n">
        <v>0.0026</v>
      </c>
      <c r="F1908" s="9" t="n">
        <v>49258571520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우원개발 (046940)</t>
        </is>
      </c>
      <c r="B1909" t="inlineStr">
        <is>
          <t>기반조성 및 시설물 축조관련 전문공사업</t>
        </is>
      </c>
      <c r="C1909" s="7" t="n">
        <v>2720</v>
      </c>
      <c r="D1909" s="5" t="n">
        <v>-25</v>
      </c>
      <c r="E1909" s="13" t="n">
        <v>-0.0091</v>
      </c>
      <c r="F1909" s="7" t="n">
        <v>49162232000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전방 (000950)</t>
        </is>
      </c>
      <c r="B1910" s="8" t="inlineStr">
        <is>
          <t>방적 및 가공사 제조업</t>
        </is>
      </c>
      <c r="C1910" s="9" t="n">
        <v>29250</v>
      </c>
      <c r="D1910" s="10" t="n">
        <v>-250</v>
      </c>
      <c r="E1910" s="11" t="n">
        <v>-0.008500000000000001</v>
      </c>
      <c r="F1910" s="9" t="n">
        <v>49140000000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HLB펩 (196300)</t>
        </is>
      </c>
      <c r="B1911" t="inlineStr">
        <is>
          <t>기초 의약물질 제조업</t>
        </is>
      </c>
      <c r="C1911" s="7" t="n">
        <v>5160</v>
      </c>
      <c r="D1911" s="5" t="n">
        <v>580</v>
      </c>
      <c r="E1911" s="13" t="n">
        <v>0.1266</v>
      </c>
      <c r="F1911" s="7" t="n">
        <v>48988766520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HC홈센타 (060560)</t>
        </is>
      </c>
      <c r="B1912" s="8" t="inlineStr">
        <is>
          <t>기타 전문 도매업</t>
        </is>
      </c>
      <c r="C1912" s="9" t="n">
        <v>1919</v>
      </c>
      <c r="D1912" s="10" t="n">
        <v>-3</v>
      </c>
      <c r="E1912" s="11" t="n">
        <v>-0.0016</v>
      </c>
      <c r="F1912" s="9" t="n">
        <v>48719573919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CJ 바이오사이언스 (311690)</t>
        </is>
      </c>
      <c r="B1913" t="inlineStr">
        <is>
          <t>자연과학 및 공학 연구개발업</t>
        </is>
      </c>
      <c r="C1913" s="7" t="n">
        <v>3720</v>
      </c>
      <c r="D1913" s="5" t="n">
        <v>-55</v>
      </c>
      <c r="E1913" s="13" t="n">
        <v>-0.0146</v>
      </c>
      <c r="F1913" s="7" t="n">
        <v>48603518640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제일테크노스 (038010)</t>
        </is>
      </c>
      <c r="B1914" s="8" t="inlineStr">
        <is>
          <t>구조용 금속제품, 탱크 및 증기발생기 제조업</t>
        </is>
      </c>
      <c r="C1914" s="9" t="n">
        <v>5400</v>
      </c>
      <c r="D1914" s="10" t="n">
        <v>-90</v>
      </c>
      <c r="E1914" s="11" t="n">
        <v>-0.0164</v>
      </c>
      <c r="F1914" s="9" t="n">
        <v>48600000000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진원생명과학 (011000)</t>
        </is>
      </c>
      <c r="B1915" t="inlineStr">
        <is>
          <t>의약품 제조업</t>
        </is>
      </c>
      <c r="C1915" s="7" t="n">
        <v>2670</v>
      </c>
      <c r="D1915" s="5" t="n">
        <v>0</v>
      </c>
      <c r="E1915" s="13" t="n">
        <v>0</v>
      </c>
      <c r="F1915" s="7" t="n">
        <v>48531471270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온코크로스 (382150)</t>
        </is>
      </c>
      <c r="B1916" s="8" t="inlineStr">
        <is>
          <t>자연과학 및 공학 연구개발업</t>
        </is>
      </c>
      <c r="C1916" s="9" t="n">
        <v>3715</v>
      </c>
      <c r="D1916" s="10" t="n">
        <v>-55</v>
      </c>
      <c r="E1916" s="11" t="n">
        <v>-0.0146</v>
      </c>
      <c r="F1916" s="9" t="n">
        <v>48467205110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이닉스 (452400)</t>
        </is>
      </c>
      <c r="B1917" t="inlineStr">
        <is>
          <t>자동차 신품 부품 제조업</t>
        </is>
      </c>
      <c r="C1917" s="7" t="n">
        <v>5340</v>
      </c>
      <c r="D1917" s="5" t="n">
        <v>30</v>
      </c>
      <c r="E1917" s="13" t="n">
        <v>0.005600000000000001</v>
      </c>
      <c r="F1917" s="7" t="n">
        <v>48441425520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제노레이 (122310)</t>
        </is>
      </c>
      <c r="B1918" s="8" t="inlineStr">
        <is>
          <t>의료용 기기 제조업</t>
        </is>
      </c>
      <c r="C1918" s="9" t="n">
        <v>3325</v>
      </c>
      <c r="D1918" s="10" t="n">
        <v>-5</v>
      </c>
      <c r="E1918" s="11" t="n">
        <v>-0.0015</v>
      </c>
      <c r="F1918" s="9" t="n">
        <v>48391531300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모티브링크 (463480)</t>
        </is>
      </c>
      <c r="B1919" t="inlineStr">
        <is>
          <t>전자부품 제조업</t>
        </is>
      </c>
      <c r="C1919" s="7" t="n">
        <v>3905</v>
      </c>
      <c r="D1919" s="5" t="n">
        <v>-10</v>
      </c>
      <c r="E1919" s="13" t="n">
        <v>-0.0026</v>
      </c>
      <c r="F1919" s="7" t="n">
        <v>48384347990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케이비아이동국실업 (001620)</t>
        </is>
      </c>
      <c r="B1920" s="8" t="inlineStr">
        <is>
          <t>자동차 신품 부품 제조업</t>
        </is>
      </c>
      <c r="C1920" s="9" t="n">
        <v>2170</v>
      </c>
      <c r="D1920" s="10" t="n">
        <v>-20</v>
      </c>
      <c r="E1920" s="11" t="n">
        <v>-0.0091</v>
      </c>
      <c r="F1920" s="9" t="n">
        <v>48301175020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한화솔루션우 (009835)</t>
        </is>
      </c>
      <c r="B1921" t="inlineStr">
        <is>
          <t>미분류</t>
        </is>
      </c>
      <c r="C1921" s="7" t="n">
        <v>18950</v>
      </c>
      <c r="D1921" s="5" t="n">
        <v>180</v>
      </c>
      <c r="E1921" s="13" t="n">
        <v>0.009599999999999999</v>
      </c>
      <c r="F1921" s="7" t="n">
        <v>48220473200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서울식품 (004410)</t>
        </is>
      </c>
      <c r="B1922" s="8" t="inlineStr">
        <is>
          <t>기타 식품 제조업</t>
        </is>
      </c>
      <c r="C1922" s="9" t="n">
        <v>1219</v>
      </c>
      <c r="D1922" s="10" t="n">
        <v>-1</v>
      </c>
      <c r="E1922" s="11" t="n">
        <v>-0.0008</v>
      </c>
      <c r="F1922" s="9" t="n">
        <v>48095660847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고려산업 (002140)</t>
        </is>
      </c>
      <c r="B1923" t="inlineStr">
        <is>
          <t>곡물가공품, 전분 및 전분제품 제조업</t>
        </is>
      </c>
      <c r="C1923" s="7" t="n">
        <v>1921</v>
      </c>
      <c r="D1923" s="5" t="n">
        <v>-20</v>
      </c>
      <c r="E1923" s="13" t="n">
        <v>-0.0103</v>
      </c>
      <c r="F1923" s="7" t="n">
        <v>47908635425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레이저옵텍 (199550)</t>
        </is>
      </c>
      <c r="B1924" s="8" t="inlineStr">
        <is>
          <t>의료용 기기 제조업</t>
        </is>
      </c>
      <c r="C1924" s="9" t="n">
        <v>3220</v>
      </c>
      <c r="D1924" s="10" t="n">
        <v>-5</v>
      </c>
      <c r="E1924" s="11" t="n">
        <v>-0.0016</v>
      </c>
      <c r="F1924" s="9" t="n">
        <v>47803447020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시큐레터 (418250)</t>
        </is>
      </c>
      <c r="B1925" t="inlineStr">
        <is>
          <t>소프트웨어 개발 및 공급업</t>
        </is>
      </c>
      <c r="C1925" s="7" t="n">
        <v>6550</v>
      </c>
      <c r="D1925" s="5" t="n">
        <v>0</v>
      </c>
      <c r="E1925" s="13" t="n">
        <v>0</v>
      </c>
      <c r="F1925" s="7" t="n">
        <v>47629012750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오가노이드사이언스 (476040)</t>
        </is>
      </c>
      <c r="B1926" s="8" t="inlineStr">
        <is>
          <t>자연과학 및 공학 연구개발업</t>
        </is>
      </c>
      <c r="C1926" s="9" t="n">
        <v>7220</v>
      </c>
      <c r="D1926" s="10" t="n">
        <v>160</v>
      </c>
      <c r="E1926" s="11" t="n">
        <v>0.0227</v>
      </c>
      <c r="F1926" s="9" t="n">
        <v>47549187200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쎄노텍 (222420)</t>
        </is>
      </c>
      <c r="B1927" t="inlineStr">
        <is>
          <t>기타 비금속 광물제품 제조업</t>
        </is>
      </c>
      <c r="C1927" s="7" t="n">
        <v>978</v>
      </c>
      <c r="D1927" s="5" t="n">
        <v>-5</v>
      </c>
      <c r="E1927" s="13" t="n">
        <v>-0.0051</v>
      </c>
      <c r="F1927" s="7" t="n">
        <v>47353315494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엑스플러스 (373200)</t>
        </is>
      </c>
      <c r="B1928" s="8" t="inlineStr">
        <is>
          <t>그외 기타 제품 제조업</t>
        </is>
      </c>
      <c r="C1928" s="9" t="n">
        <v>1890</v>
      </c>
      <c r="D1928" s="10" t="n">
        <v>0</v>
      </c>
      <c r="E1928" s="11" t="n">
        <v>0</v>
      </c>
      <c r="F1928" s="9" t="n">
        <v>47331717930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HB인베스트먼트 (440290)</t>
        </is>
      </c>
      <c r="B1929" t="inlineStr">
        <is>
          <t>기타 금융업</t>
        </is>
      </c>
      <c r="C1929" s="7" t="n">
        <v>1718</v>
      </c>
      <c r="D1929" s="5" t="n">
        <v>-7</v>
      </c>
      <c r="E1929" s="13" t="n">
        <v>-0.004099999999999999</v>
      </c>
      <c r="F1929" s="7" t="n">
        <v>47256046740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동일기연 (032960)</t>
        </is>
      </c>
      <c r="B1930" s="8" t="inlineStr">
        <is>
          <t>전자부품 제조업</t>
        </is>
      </c>
      <c r="C1930" s="9" t="n">
        <v>2685</v>
      </c>
      <c r="D1930" s="10" t="n">
        <v>0</v>
      </c>
      <c r="E1930" s="11" t="n">
        <v>0</v>
      </c>
      <c r="F1930" s="9" t="n">
        <v>47237137875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우성머티리얼스 (011300)</t>
        </is>
      </c>
      <c r="B1931" t="inlineStr">
        <is>
          <t>직물직조 및 직물제품 제조업</t>
        </is>
      </c>
      <c r="C1931" s="7" t="n">
        <v>2740</v>
      </c>
      <c r="D1931" s="5" t="n">
        <v>-120</v>
      </c>
      <c r="E1931" s="13" t="n">
        <v>-0.042</v>
      </c>
      <c r="F1931" s="7" t="n">
        <v>47234599700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제이엠티 (094970)</t>
        </is>
      </c>
      <c r="B1932" s="8" t="inlineStr">
        <is>
          <t>전자부품 제조업</t>
        </is>
      </c>
      <c r="C1932" s="9" t="n">
        <v>2820</v>
      </c>
      <c r="D1932" s="10" t="n">
        <v>-60</v>
      </c>
      <c r="E1932" s="11" t="n">
        <v>-0.0208</v>
      </c>
      <c r="F1932" s="9" t="n">
        <v>47230036800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퀀타매트릭스 (317690)</t>
        </is>
      </c>
      <c r="B1933" t="inlineStr">
        <is>
          <t>의료용 기기 제조업</t>
        </is>
      </c>
      <c r="C1933" s="7" t="n">
        <v>2345</v>
      </c>
      <c r="D1933" s="5" t="n">
        <v>40</v>
      </c>
      <c r="E1933" s="13" t="n">
        <v>0.0174</v>
      </c>
      <c r="F1933" s="7" t="n">
        <v>47216643005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코어라인소프트 (384470)</t>
        </is>
      </c>
      <c r="B1934" s="8" t="inlineStr">
        <is>
          <t>소프트웨어 개발 및 공급업</t>
        </is>
      </c>
      <c r="C1934" s="9" t="n">
        <v>2625</v>
      </c>
      <c r="D1934" s="10" t="n">
        <v>-5</v>
      </c>
      <c r="E1934" s="11" t="n">
        <v>-0.0019</v>
      </c>
      <c r="F1934" s="9" t="n">
        <v>47109124125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린드먼아시아 (277070)</t>
        </is>
      </c>
      <c r="B1935" t="inlineStr">
        <is>
          <t>신탁업 및 집합투자업</t>
        </is>
      </c>
      <c r="C1935" s="7" t="n">
        <v>3435</v>
      </c>
      <c r="D1935" s="5" t="n">
        <v>-40</v>
      </c>
      <c r="E1935" s="13" t="n">
        <v>-0.0115</v>
      </c>
      <c r="F1935" s="7" t="n">
        <v>47032020000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아진전자부품 (009320)</t>
        </is>
      </c>
      <c r="B1936" s="8" t="inlineStr">
        <is>
          <t>자동차 신품 부품 제조업</t>
        </is>
      </c>
      <c r="C1936" s="9" t="n">
        <v>953</v>
      </c>
      <c r="D1936" s="10" t="n">
        <v>-12</v>
      </c>
      <c r="E1936" s="11" t="n">
        <v>-0.0124</v>
      </c>
      <c r="F1936" s="9" t="n">
        <v>46982680810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제이스코홀딩스 (023440)</t>
        </is>
      </c>
      <c r="B1937" t="inlineStr">
        <is>
          <t>1차 철강 제조업</t>
        </is>
      </c>
      <c r="C1937" s="7" t="n">
        <v>521</v>
      </c>
      <c r="D1937" s="5" t="n">
        <v>0</v>
      </c>
      <c r="E1937" s="13" t="n">
        <v>0</v>
      </c>
      <c r="F1937" s="7" t="n">
        <v>46964378481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다보링크 (340360)</t>
        </is>
      </c>
      <c r="B1938" s="8" t="inlineStr">
        <is>
          <t>통신 및 방송 장비 제조업</t>
        </is>
      </c>
      <c r="C1938" s="9" t="n">
        <v>875</v>
      </c>
      <c r="D1938" s="10" t="n">
        <v>-8</v>
      </c>
      <c r="E1938" s="11" t="n">
        <v>-0.0091</v>
      </c>
      <c r="F1938" s="9" t="n">
        <v>46920888000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셀로맥스사이언스 (471820)</t>
        </is>
      </c>
      <c r="B1939" t="inlineStr">
        <is>
          <t>기타 식품 제조업</t>
        </is>
      </c>
      <c r="C1939" s="7" t="n">
        <v>4145</v>
      </c>
      <c r="D1939" s="5" t="n">
        <v>25</v>
      </c>
      <c r="E1939" s="13" t="n">
        <v>0.0061</v>
      </c>
      <c r="F1939" s="7" t="n">
        <v>46850433455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상신브레이크 (041650)</t>
        </is>
      </c>
      <c r="B1940" s="8" t="inlineStr">
        <is>
          <t>자동차 신품 부품 제조업</t>
        </is>
      </c>
      <c r="C1940" s="9" t="n">
        <v>2180</v>
      </c>
      <c r="D1940" s="10" t="n">
        <v>0</v>
      </c>
      <c r="E1940" s="11" t="n">
        <v>0</v>
      </c>
      <c r="F1940" s="9" t="n">
        <v>46807761000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아이빔테크놀로지 (460470)</t>
        </is>
      </c>
      <c r="B1941" t="inlineStr">
        <is>
          <t>사진장비 및 광학기기 제조업</t>
        </is>
      </c>
      <c r="C1941" s="7" t="n">
        <v>3090</v>
      </c>
      <c r="D1941" s="5" t="n">
        <v>120</v>
      </c>
      <c r="E1941" s="13" t="n">
        <v>0.0404</v>
      </c>
      <c r="F1941" s="7" t="n">
        <v>46718853300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엔바이오니아 (317870)</t>
        </is>
      </c>
      <c r="B1942" s="8" t="inlineStr">
        <is>
          <t>그외 기타 제품 제조업</t>
        </is>
      </c>
      <c r="C1942" s="9" t="n">
        <v>5270</v>
      </c>
      <c r="D1942" s="10" t="n">
        <v>30</v>
      </c>
      <c r="E1942" s="11" t="n">
        <v>0.005699999999999999</v>
      </c>
      <c r="F1942" s="9" t="n">
        <v>46596786650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1042</v>
      </c>
      <c r="D1943" s="5" t="n">
        <v>10</v>
      </c>
      <c r="E1943" s="13" t="n">
        <v>0.0097</v>
      </c>
      <c r="F1943" s="7" t="n">
        <v>46473090590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엘컴텍 (037950)</t>
        </is>
      </c>
      <c r="B1944" s="8" t="inlineStr">
        <is>
          <t>전자부품 제조업</t>
        </is>
      </c>
      <c r="C1944" s="9" t="n">
        <v>2750</v>
      </c>
      <c r="D1944" s="10" t="n">
        <v>0</v>
      </c>
      <c r="E1944" s="11" t="n">
        <v>0</v>
      </c>
      <c r="F1944" s="9" t="n">
        <v>46446133250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대호에이엘 (069460)</t>
        </is>
      </c>
      <c r="B1945" t="inlineStr">
        <is>
          <t>1차 비철금속 제조업</t>
        </is>
      </c>
      <c r="C1945" s="7" t="n">
        <v>2660</v>
      </c>
      <c r="D1945" s="5" t="n">
        <v>0</v>
      </c>
      <c r="E1945" s="13" t="n">
        <v>0</v>
      </c>
      <c r="F1945" s="7" t="n">
        <v>46322277400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흥국에프엔비 (189980)</t>
        </is>
      </c>
      <c r="B1946" s="8" t="inlineStr">
        <is>
          <t>비알코올음료 및 얼음 제조업</t>
        </is>
      </c>
      <c r="C1946" s="9" t="n">
        <v>1153</v>
      </c>
      <c r="D1946" s="10" t="n">
        <v>-6</v>
      </c>
      <c r="E1946" s="11" t="n">
        <v>-0.0052</v>
      </c>
      <c r="F1946" s="9" t="n">
        <v>46278914531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유성기업 (002920)</t>
        </is>
      </c>
      <c r="B1947" t="inlineStr">
        <is>
          <t>자동차 신품 부품 제조업</t>
        </is>
      </c>
      <c r="C1947" s="7" t="n">
        <v>1783</v>
      </c>
      <c r="D1947" s="5" t="n">
        <v>0</v>
      </c>
      <c r="E1947" s="13" t="n">
        <v>0</v>
      </c>
      <c r="F1947" s="7" t="n">
        <v>46264392500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엘엠에스 (073110)</t>
        </is>
      </c>
      <c r="B1948" s="8" t="inlineStr">
        <is>
          <t>전자부품 제조업</t>
        </is>
      </c>
      <c r="C1948" s="9" t="n">
        <v>5190</v>
      </c>
      <c r="D1948" s="10" t="n">
        <v>-50</v>
      </c>
      <c r="E1948" s="11" t="n">
        <v>-0.0095</v>
      </c>
      <c r="F1948" s="9" t="n">
        <v>46168968450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1239</v>
      </c>
      <c r="D1949" s="5" t="n">
        <v>-1</v>
      </c>
      <c r="E1949" s="13" t="n">
        <v>-0.0008</v>
      </c>
      <c r="F1949" s="7" t="n">
        <v>46141218627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아이컴포넌트 (059100)</t>
        </is>
      </c>
      <c r="B1950" s="8" t="inlineStr">
        <is>
          <t>전자부품 제조업</t>
        </is>
      </c>
      <c r="C1950" s="9" t="n">
        <v>6520</v>
      </c>
      <c r="D1950" s="10" t="n">
        <v>-220</v>
      </c>
      <c r="E1950" s="11" t="n">
        <v>-0.0326</v>
      </c>
      <c r="F1950" s="9" t="n">
        <v>46102007200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유니온 (000910)</t>
        </is>
      </c>
      <c r="B1951" t="inlineStr">
        <is>
          <t>시멘트, 석회, 플라스터 및 그 제품 제조업</t>
        </is>
      </c>
      <c r="C1951" s="7" t="n">
        <v>2950</v>
      </c>
      <c r="D1951" s="5" t="n">
        <v>0</v>
      </c>
      <c r="E1951" s="13" t="n">
        <v>0</v>
      </c>
      <c r="F1951" s="7" t="n">
        <v>46054276050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2425</v>
      </c>
      <c r="D1952" s="10" t="n">
        <v>-20</v>
      </c>
      <c r="E1952" s="11" t="n">
        <v>-0.008199999999999999</v>
      </c>
      <c r="F1952" s="9" t="n">
        <v>46033248775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알비더블유 (361570)</t>
        </is>
      </c>
      <c r="B1953" t="inlineStr">
        <is>
          <t>오디오물 출판 및 원판 녹음업</t>
        </is>
      </c>
      <c r="C1953" s="7" t="n">
        <v>1601</v>
      </c>
      <c r="D1953" s="5" t="n">
        <v>11</v>
      </c>
      <c r="E1953" s="13" t="n">
        <v>0.0069</v>
      </c>
      <c r="F1953" s="7" t="n">
        <v>46018008891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원익큐브 (014190)</t>
        </is>
      </c>
      <c r="B1954" s="8" t="inlineStr">
        <is>
          <t>기타 전문 도매업</t>
        </is>
      </c>
      <c r="C1954" s="9" t="n">
        <v>1300</v>
      </c>
      <c r="D1954" s="10" t="n">
        <v>-28</v>
      </c>
      <c r="E1954" s="11" t="n">
        <v>-0.0211</v>
      </c>
      <c r="F1954" s="9" t="n">
        <v>46013592300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에이에스텍 (453860)</t>
        </is>
      </c>
      <c r="B1955" t="inlineStr">
        <is>
          <t>기타 화학제품 제조업</t>
        </is>
      </c>
      <c r="C1955" s="7" t="n">
        <v>7130</v>
      </c>
      <c r="D1955" s="5" t="n">
        <v>-440</v>
      </c>
      <c r="E1955" s="13" t="n">
        <v>-0.0581</v>
      </c>
      <c r="F1955" s="7" t="n">
        <v>45948735990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미래에셋맵스리츠 (357250)</t>
        </is>
      </c>
      <c r="B1956" s="8" t="inlineStr">
        <is>
          <t>부동산 임대 및 공급업</t>
        </is>
      </c>
      <c r="C1956" s="9" t="n">
        <v>1838</v>
      </c>
      <c r="D1956" s="10" t="n">
        <v>-14</v>
      </c>
      <c r="E1956" s="11" t="n">
        <v>-0.0076</v>
      </c>
      <c r="F1956" s="9" t="n">
        <v>45941002990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일신바이오 (068330)</t>
        </is>
      </c>
      <c r="B1957" t="inlineStr">
        <is>
          <t>일반 목적용 기계 제조업</t>
        </is>
      </c>
      <c r="C1957" s="7" t="n">
        <v>1038</v>
      </c>
      <c r="D1957" s="5" t="n">
        <v>9</v>
      </c>
      <c r="E1957" s="13" t="n">
        <v>0.008699999999999999</v>
      </c>
      <c r="F1957" s="7" t="n">
        <v>45896353320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젠큐릭스 (229000)</t>
        </is>
      </c>
      <c r="B1958" s="8" t="inlineStr">
        <is>
          <t>의료용품 및 기타 의약 관련제품 제조업</t>
        </is>
      </c>
      <c r="C1958" s="9" t="n">
        <v>1957</v>
      </c>
      <c r="D1958" s="10" t="n">
        <v>0</v>
      </c>
      <c r="E1958" s="11" t="n">
        <v>0</v>
      </c>
      <c r="F1958" s="9" t="n">
        <v>45848918905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2290</v>
      </c>
      <c r="D1959" s="5" t="n">
        <v>0</v>
      </c>
      <c r="E1959" s="13" t="n">
        <v>0</v>
      </c>
      <c r="F1959" s="7" t="n">
        <v>45800000000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일월지엠엘 (178780)</t>
        </is>
      </c>
      <c r="B1960" s="8" t="inlineStr">
        <is>
          <t>상품 종합 도매업</t>
        </is>
      </c>
      <c r="C1960" s="9" t="n">
        <v>2450</v>
      </c>
      <c r="D1960" s="10" t="n">
        <v>-25</v>
      </c>
      <c r="E1960" s="11" t="n">
        <v>-0.0101</v>
      </c>
      <c r="F1960" s="9" t="n">
        <v>45666027750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이브이첨단소재 (131400)</t>
        </is>
      </c>
      <c r="B1961" t="inlineStr">
        <is>
          <t>전자부품 제조업</t>
        </is>
      </c>
      <c r="C1961" s="7" t="n">
        <v>766</v>
      </c>
      <c r="D1961" s="5" t="n">
        <v>0</v>
      </c>
      <c r="E1961" s="13" t="n">
        <v>0</v>
      </c>
      <c r="F1961" s="7" t="n">
        <v>45647381612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위너스일렉 (479960)</t>
        </is>
      </c>
      <c r="B1962" s="8" t="inlineStr">
        <is>
          <t>기타 전기장비 제조업</t>
        </is>
      </c>
      <c r="C1962" s="9" t="n">
        <v>6400</v>
      </c>
      <c r="D1962" s="10" t="n">
        <v>50</v>
      </c>
      <c r="E1962" s="11" t="n">
        <v>0.007900000000000001</v>
      </c>
      <c r="F1962" s="9" t="n">
        <v>45606400000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에이치시티 (072990)</t>
        </is>
      </c>
      <c r="B1963" t="inlineStr">
        <is>
          <t>기타 과학기술 서비스업</t>
        </is>
      </c>
      <c r="C1963" s="7" t="n">
        <v>3140</v>
      </c>
      <c r="D1963" s="5" t="n">
        <v>25</v>
      </c>
      <c r="E1963" s="13" t="n">
        <v>0.008</v>
      </c>
      <c r="F1963" s="7" t="n">
        <v>45524366840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캐프 (198080)</t>
        </is>
      </c>
      <c r="B1964" s="8" t="inlineStr">
        <is>
          <t>전자부품 제조업</t>
        </is>
      </c>
      <c r="C1964" s="9" t="n">
        <v>2110</v>
      </c>
      <c r="D1964" s="10" t="n">
        <v>0</v>
      </c>
      <c r="E1964" s="11" t="n">
        <v>0</v>
      </c>
      <c r="F1964" s="9" t="n">
        <v>45439240350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YW (051390)</t>
        </is>
      </c>
      <c r="B1965" t="inlineStr">
        <is>
          <t>상품 종합 도매업</t>
        </is>
      </c>
      <c r="C1965" s="7" t="n">
        <v>3980</v>
      </c>
      <c r="D1965" s="5" t="n">
        <v>0</v>
      </c>
      <c r="E1965" s="13" t="n">
        <v>0</v>
      </c>
      <c r="F1965" s="7" t="n">
        <v>45194364640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엔투텍 (227950)</t>
        </is>
      </c>
      <c r="B1966" s="8" t="inlineStr">
        <is>
          <t>특수 목적용 기계 제조업</t>
        </is>
      </c>
      <c r="C1966" s="9" t="n">
        <v>1305</v>
      </c>
      <c r="D1966" s="10" t="n">
        <v>-27</v>
      </c>
      <c r="E1966" s="11" t="n">
        <v>-0.0203</v>
      </c>
      <c r="F1966" s="9" t="n">
        <v>45033212745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ES큐브 (050120)</t>
        </is>
      </c>
      <c r="B1967" t="inlineStr">
        <is>
          <t>생활용품 도매업</t>
        </is>
      </c>
      <c r="C1967" s="7" t="n">
        <v>3320</v>
      </c>
      <c r="D1967" s="5" t="n">
        <v>-5</v>
      </c>
      <c r="E1967" s="13" t="n">
        <v>-0.0015</v>
      </c>
      <c r="F1967" s="7" t="n">
        <v>45032765520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4645</v>
      </c>
      <c r="D1968" s="10" t="n">
        <v>95</v>
      </c>
      <c r="E1968" s="11" t="n">
        <v>0.0209</v>
      </c>
      <c r="F1968" s="9" t="n">
        <v>45016158175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우리산업홀딩스 (072470)</t>
        </is>
      </c>
      <c r="B1969" t="inlineStr">
        <is>
          <t>자동차 신품 부품 제조업</t>
        </is>
      </c>
      <c r="C1969" s="7" t="n">
        <v>2375</v>
      </c>
      <c r="D1969" s="5" t="n">
        <v>0</v>
      </c>
      <c r="E1969" s="13" t="n">
        <v>0</v>
      </c>
      <c r="F1969" s="7" t="n">
        <v>44857434875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이엔플러스 (074610)</t>
        </is>
      </c>
      <c r="B1970" s="8" t="inlineStr">
        <is>
          <t>일반 목적용 기계 제조업</t>
        </is>
      </c>
      <c r="C1970" s="9" t="n">
        <v>5110</v>
      </c>
      <c r="D1970" s="10" t="n">
        <v>0</v>
      </c>
      <c r="E1970" s="11" t="n">
        <v>0</v>
      </c>
      <c r="F1970" s="9" t="n">
        <v>44815400070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2190</v>
      </c>
      <c r="D1971" s="5" t="n">
        <v>0</v>
      </c>
      <c r="E1971" s="13" t="n">
        <v>0</v>
      </c>
      <c r="F1971" s="7" t="n">
        <v>44803580640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3490</v>
      </c>
      <c r="D1972" s="10" t="n">
        <v>20</v>
      </c>
      <c r="E1972" s="11" t="n">
        <v>0.0058</v>
      </c>
      <c r="F1972" s="9" t="n">
        <v>44672000000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좋은사람들 (033340)</t>
        </is>
      </c>
      <c r="B1973" t="inlineStr">
        <is>
          <t>봉제의복 제조업</t>
        </is>
      </c>
      <c r="C1973" s="7" t="n">
        <v>460</v>
      </c>
      <c r="D1973" s="5" t="n">
        <v>0</v>
      </c>
      <c r="E1973" s="13" t="n">
        <v>0</v>
      </c>
      <c r="F1973" s="7" t="n">
        <v>44597256680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씨티케이 (260930)</t>
        </is>
      </c>
      <c r="B1974" s="8" t="inlineStr">
        <is>
          <t>기타 화학제품 제조업</t>
        </is>
      </c>
      <c r="C1974" s="9" t="n">
        <v>2300</v>
      </c>
      <c r="D1974" s="10" t="n">
        <v>0</v>
      </c>
      <c r="E1974" s="11" t="n">
        <v>0</v>
      </c>
      <c r="F1974" s="9" t="n">
        <v>44485659300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SB성보 (003080)</t>
        </is>
      </c>
      <c r="B1975" t="inlineStr">
        <is>
          <t>비료, 농약 및 살균, 살충제 제조업</t>
        </is>
      </c>
      <c r="C1975" s="7" t="n">
        <v>2220</v>
      </c>
      <c r="D1975" s="5" t="n">
        <v>0</v>
      </c>
      <c r="E1975" s="13" t="n">
        <v>0</v>
      </c>
      <c r="F1975" s="7" t="n">
        <v>44444400000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크리스탈신소재 (900250)</t>
        </is>
      </c>
      <c r="B1976" s="8" t="inlineStr">
        <is>
          <t>기타 금융업</t>
        </is>
      </c>
      <c r="C1976" s="9" t="n">
        <v>1240</v>
      </c>
      <c r="D1976" s="10" t="n">
        <v>-3</v>
      </c>
      <c r="E1976" s="11" t="n">
        <v>-0.0024</v>
      </c>
      <c r="F1976" s="9" t="n">
        <v>44410601240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대보마그네틱 (290670)</t>
        </is>
      </c>
      <c r="B1977" t="inlineStr">
        <is>
          <t>기타 전기장비 제조업</t>
        </is>
      </c>
      <c r="C1977" s="7" t="n">
        <v>5650</v>
      </c>
      <c r="D1977" s="5" t="n">
        <v>20</v>
      </c>
      <c r="E1977" s="13" t="n">
        <v>0.0036</v>
      </c>
      <c r="F1977" s="7" t="n">
        <v>44395779000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DYP (092780)</t>
        </is>
      </c>
      <c r="B1978" s="8" t="inlineStr">
        <is>
          <t>자동차용 엔진 및 자동차 제조업</t>
        </is>
      </c>
      <c r="C1978" s="9" t="n">
        <v>3370</v>
      </c>
      <c r="D1978" s="10" t="n">
        <v>-80</v>
      </c>
      <c r="E1978" s="11" t="n">
        <v>-0.0232</v>
      </c>
      <c r="F1978" s="9" t="n">
        <v>44377710200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케이엠 (083550)</t>
        </is>
      </c>
      <c r="B1979" t="inlineStr">
        <is>
          <t>기타 섬유제품 제조업</t>
        </is>
      </c>
      <c r="C1979" s="7" t="n">
        <v>3270</v>
      </c>
      <c r="D1979" s="5" t="n">
        <v>-40</v>
      </c>
      <c r="E1979" s="13" t="n">
        <v>-0.0121</v>
      </c>
      <c r="F1979" s="7" t="n">
        <v>44328659550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데이원컴퍼니 (373160)</t>
        </is>
      </c>
      <c r="B1980" s="8" t="inlineStr">
        <is>
          <t>기타 교육기관</t>
        </is>
      </c>
      <c r="C1980" s="9" t="n">
        <v>3260</v>
      </c>
      <c r="D1980" s="10" t="n">
        <v>30</v>
      </c>
      <c r="E1980" s="11" t="n">
        <v>0.009300000000000001</v>
      </c>
      <c r="F1980" s="9" t="n">
        <v>44278852200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파라택시스코리아 (288330)</t>
        </is>
      </c>
      <c r="B1981" t="inlineStr">
        <is>
          <t>그외 기타 전문, 과학 및 기술 서비스업</t>
        </is>
      </c>
      <c r="C1981" s="7" t="n">
        <v>416</v>
      </c>
      <c r="D1981" s="5" t="n">
        <v>0</v>
      </c>
      <c r="E1981" s="13" t="n">
        <v>0</v>
      </c>
      <c r="F1981" s="7" t="n">
        <v>44129674368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케일럼 (258610)</t>
        </is>
      </c>
      <c r="B1982" s="8" t="inlineStr">
        <is>
          <t>구조용 금속제품, 탱크 및 증기발생기 제조업</t>
        </is>
      </c>
      <c r="C1982" s="9" t="n">
        <v>1209</v>
      </c>
      <c r="D1982" s="10" t="n">
        <v>10</v>
      </c>
      <c r="E1982" s="11" t="n">
        <v>0.0083</v>
      </c>
      <c r="F1982" s="9" t="n">
        <v>44110441167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조광페인트 (004910)</t>
        </is>
      </c>
      <c r="B1983" t="inlineStr">
        <is>
          <t>기타 화학제품 제조업</t>
        </is>
      </c>
      <c r="C1983" s="7" t="n">
        <v>3445</v>
      </c>
      <c r="D1983" s="5" t="n">
        <v>-20</v>
      </c>
      <c r="E1983" s="13" t="n">
        <v>-0.0058</v>
      </c>
      <c r="F1983" s="7" t="n">
        <v>44096000000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8740</v>
      </c>
      <c r="D1984" s="10" t="n">
        <v>-130</v>
      </c>
      <c r="E1984" s="11" t="n">
        <v>-0.0147</v>
      </c>
      <c r="F1984" s="9" t="n">
        <v>44023581020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이루온 (065440)</t>
        </is>
      </c>
      <c r="B1985" t="inlineStr">
        <is>
          <t>소프트웨어 개발 및 공급업</t>
        </is>
      </c>
      <c r="C1985" s="7" t="n">
        <v>1612</v>
      </c>
      <c r="D1985" s="5" t="n">
        <v>-4</v>
      </c>
      <c r="E1985" s="13" t="n">
        <v>-0.0025</v>
      </c>
      <c r="F1985" s="7" t="n">
        <v>43967332240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키이스트 (054780)</t>
        </is>
      </c>
      <c r="B1986" s="8" t="inlineStr">
        <is>
          <t>영화, 비디오물, 방송프로그램 제작 및 배급업</t>
        </is>
      </c>
      <c r="C1986" s="9" t="n">
        <v>2225</v>
      </c>
      <c r="D1986" s="10" t="n">
        <v>-75</v>
      </c>
      <c r="E1986" s="11" t="n">
        <v>-0.0326</v>
      </c>
      <c r="F1986" s="9" t="n">
        <v>43738589425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디케이앤디 (263020)</t>
        </is>
      </c>
      <c r="B1987" t="inlineStr">
        <is>
          <t>플라스틱제품 제조업</t>
        </is>
      </c>
      <c r="C1987" s="7" t="n">
        <v>3160</v>
      </c>
      <c r="D1987" s="5" t="n">
        <v>-30</v>
      </c>
      <c r="E1987" s="13" t="n">
        <v>-0.009399999999999999</v>
      </c>
      <c r="F1987" s="7" t="n">
        <v>43722221360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앱코 (129890)</t>
        </is>
      </c>
      <c r="B1988" s="8" t="inlineStr">
        <is>
          <t>컴퓨터 및 주변장치 제조업</t>
        </is>
      </c>
      <c r="C1988" s="9" t="n">
        <v>957</v>
      </c>
      <c r="D1988" s="10" t="n">
        <v>11</v>
      </c>
      <c r="E1988" s="11" t="n">
        <v>0.0116</v>
      </c>
      <c r="F1988" s="9" t="n">
        <v>43587141114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케이피엠테크 (042040)</t>
        </is>
      </c>
      <c r="B1989" t="inlineStr">
        <is>
          <t>기타 전문 도매업</t>
        </is>
      </c>
      <c r="C1989" s="7" t="n">
        <v>5020</v>
      </c>
      <c r="D1989" s="5" t="n">
        <v>35</v>
      </c>
      <c r="E1989" s="13" t="n">
        <v>0.006999999999999999</v>
      </c>
      <c r="F1989" s="7" t="n">
        <v>43528374820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SGA솔루션즈 (184230)</t>
        </is>
      </c>
      <c r="B1990" s="8" t="inlineStr">
        <is>
          <t>소프트웨어 개발 및 공급업</t>
        </is>
      </c>
      <c r="C1990" s="9" t="n">
        <v>2305</v>
      </c>
      <c r="D1990" s="10" t="n">
        <v>255</v>
      </c>
      <c r="E1990" s="11" t="n">
        <v>0.1244</v>
      </c>
      <c r="F1990" s="9" t="n">
        <v>43412259360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성문전자 (014910)</t>
        </is>
      </c>
      <c r="B1991" t="inlineStr">
        <is>
          <t>전자부품 제조업</t>
        </is>
      </c>
      <c r="C1991" s="7" t="n">
        <v>1979</v>
      </c>
      <c r="D1991" s="5" t="n">
        <v>-21</v>
      </c>
      <c r="E1991" s="13" t="n">
        <v>-0.0105</v>
      </c>
      <c r="F1991" s="7" t="n">
        <v>43255511603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아이엠비디엑스 (461030)</t>
        </is>
      </c>
      <c r="B1992" s="8" t="inlineStr">
        <is>
          <t>자연과학 및 공학 연구개발업</t>
        </is>
      </c>
      <c r="C1992" s="9" t="n">
        <v>3015</v>
      </c>
      <c r="D1992" s="10" t="n">
        <v>115</v>
      </c>
      <c r="E1992" s="11" t="n">
        <v>0.0397</v>
      </c>
      <c r="F1992" s="9" t="n">
        <v>43218568755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1264</v>
      </c>
      <c r="D1993" s="5" t="n">
        <v>-9</v>
      </c>
      <c r="E1993" s="13" t="n">
        <v>-0.0071</v>
      </c>
      <c r="F1993" s="7" t="n">
        <v>42917165856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동방선기 (099410)</t>
        </is>
      </c>
      <c r="B1994" s="8" t="inlineStr">
        <is>
          <t>선박 및 보트 건조업</t>
        </is>
      </c>
      <c r="C1994" s="9" t="n">
        <v>3065</v>
      </c>
      <c r="D1994" s="10" t="n">
        <v>-20</v>
      </c>
      <c r="E1994" s="11" t="n">
        <v>-0.006500000000000001</v>
      </c>
      <c r="F1994" s="9" t="n">
        <v>42910000000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문배철강 (008420)</t>
        </is>
      </c>
      <c r="B1995" t="inlineStr">
        <is>
          <t>1차 철강 제조업</t>
        </is>
      </c>
      <c r="C1995" s="7" t="n">
        <v>2090</v>
      </c>
      <c r="D1995" s="5" t="n">
        <v>15</v>
      </c>
      <c r="E1995" s="13" t="n">
        <v>0.0072</v>
      </c>
      <c r="F1995" s="7" t="n">
        <v>42852325450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5930</v>
      </c>
      <c r="D1996" s="10" t="n">
        <v>-30</v>
      </c>
      <c r="E1996" s="11" t="n">
        <v>-0.005</v>
      </c>
      <c r="F1996" s="9" t="n">
        <v>42737154200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케어랩스 (263700)</t>
        </is>
      </c>
      <c r="B1997" t="inlineStr">
        <is>
          <t>광고업</t>
        </is>
      </c>
      <c r="C1997" s="7" t="n">
        <v>2195</v>
      </c>
      <c r="D1997" s="5" t="n">
        <v>-35</v>
      </c>
      <c r="E1997" s="13" t="n">
        <v>-0.0157</v>
      </c>
      <c r="F1997" s="7" t="n">
        <v>42614169000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진바이오텍 (086060)</t>
        </is>
      </c>
      <c r="B1998" s="8" t="inlineStr">
        <is>
          <t>산업용 농·축산물 및 동·식물 도매업</t>
        </is>
      </c>
      <c r="C1998" s="9" t="n">
        <v>4945</v>
      </c>
      <c r="D1998" s="10" t="n">
        <v>-50</v>
      </c>
      <c r="E1998" s="11" t="n">
        <v>-0.01</v>
      </c>
      <c r="F1998" s="9" t="n">
        <v>42579352715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제로투세븐 (159580)</t>
        </is>
      </c>
      <c r="B1999" t="inlineStr">
        <is>
          <t>생활용품 도매업</t>
        </is>
      </c>
      <c r="C1999" s="7" t="n">
        <v>2125</v>
      </c>
      <c r="D1999" s="5" t="n">
        <v>10</v>
      </c>
      <c r="E1999" s="13" t="n">
        <v>0.004699999999999999</v>
      </c>
      <c r="F1999" s="7" t="n">
        <v>42569351500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신한글로벌액티브리츠 (481850)</t>
        </is>
      </c>
      <c r="B2000" s="8" t="inlineStr">
        <is>
          <t>신탁업 및 집합투자업</t>
        </is>
      </c>
      <c r="C2000" s="9" t="n">
        <v>978</v>
      </c>
      <c r="D2000" s="10" t="n">
        <v>1</v>
      </c>
      <c r="E2000" s="11" t="n">
        <v>0.001</v>
      </c>
      <c r="F2000" s="9" t="n">
        <v>42521155392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티케이지애강 (022220)</t>
        </is>
      </c>
      <c r="B2001" t="inlineStr">
        <is>
          <t>플라스틱제품 제조업</t>
        </is>
      </c>
      <c r="C2001" s="7" t="n">
        <v>820</v>
      </c>
      <c r="D2001" s="5" t="n">
        <v>0</v>
      </c>
      <c r="E2001" s="13" t="n">
        <v>0</v>
      </c>
      <c r="F2001" s="7" t="n">
        <v>42471554780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뱅크웨어글로벌 (199480)</t>
        </is>
      </c>
      <c r="B2002" s="8" t="inlineStr">
        <is>
          <t>소프트웨어 개발 및 공급업</t>
        </is>
      </c>
      <c r="C2002" s="9" t="n">
        <v>4155</v>
      </c>
      <c r="D2002" s="10" t="n">
        <v>145</v>
      </c>
      <c r="E2002" s="11" t="n">
        <v>0.0362</v>
      </c>
      <c r="F2002" s="9" t="n">
        <v>42366823140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SG세계물산 (004060)</t>
        </is>
      </c>
      <c r="B2003" t="inlineStr">
        <is>
          <t>상품 종합 도매업</t>
        </is>
      </c>
      <c r="C2003" s="7" t="n">
        <v>2085</v>
      </c>
      <c r="D2003" s="5" t="n">
        <v>-5</v>
      </c>
      <c r="E2003" s="13" t="n">
        <v>-0.0024</v>
      </c>
      <c r="F2003" s="7" t="n">
        <v>42205604160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유니드비티플러스 (446070)</t>
        </is>
      </c>
      <c r="B2004" s="8" t="inlineStr">
        <is>
          <t>제재 및 목재 가공업</t>
        </is>
      </c>
      <c r="C2004" s="9" t="n">
        <v>3975</v>
      </c>
      <c r="D2004" s="10" t="n">
        <v>-70</v>
      </c>
      <c r="E2004" s="11" t="n">
        <v>-0.0173</v>
      </c>
      <c r="F2004" s="9" t="n">
        <v>42179579625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대창스틸 (140520)</t>
        </is>
      </c>
      <c r="B2005" t="inlineStr">
        <is>
          <t>1차 철강 제조업</t>
        </is>
      </c>
      <c r="C2005" s="7" t="n">
        <v>1997</v>
      </c>
      <c r="D2005" s="5" t="n">
        <v>-18</v>
      </c>
      <c r="E2005" s="13" t="n">
        <v>-0.0089</v>
      </c>
      <c r="F2005" s="7" t="n">
        <v>42155158271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한독크린텍 (256150)</t>
        </is>
      </c>
      <c r="B2006" s="8" t="inlineStr">
        <is>
          <t>일반 목적용 기계 제조업</t>
        </is>
      </c>
      <c r="C2006" s="9" t="n">
        <v>5020</v>
      </c>
      <c r="D2006" s="10" t="n">
        <v>0</v>
      </c>
      <c r="E2006" s="11" t="n">
        <v>0</v>
      </c>
      <c r="F2006" s="9" t="n">
        <v>42142900000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덴티스 (261200)</t>
        </is>
      </c>
      <c r="B2007" t="inlineStr">
        <is>
          <t>의료용 기기 제조업</t>
        </is>
      </c>
      <c r="C2007" s="7" t="n">
        <v>2665</v>
      </c>
      <c r="D2007" s="5" t="n">
        <v>60</v>
      </c>
      <c r="E2007" s="13" t="n">
        <v>0.023</v>
      </c>
      <c r="F2007" s="7" t="n">
        <v>42132850500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서암기계공업 (100660)</t>
        </is>
      </c>
      <c r="B2008" s="8" t="inlineStr">
        <is>
          <t>일반 목적용 기계 제조업</t>
        </is>
      </c>
      <c r="C2008" s="9" t="n">
        <v>3330</v>
      </c>
      <c r="D2008" s="10" t="n">
        <v>50</v>
      </c>
      <c r="E2008" s="11" t="n">
        <v>0.0152</v>
      </c>
      <c r="F2008" s="9" t="n">
        <v>41958000000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부국철강 (026940)</t>
        </is>
      </c>
      <c r="B2009" t="inlineStr">
        <is>
          <t>1차 철강 제조업</t>
        </is>
      </c>
      <c r="C2009" s="7" t="n">
        <v>2095</v>
      </c>
      <c r="D2009" s="5" t="n">
        <v>-25</v>
      </c>
      <c r="E2009" s="13" t="n">
        <v>-0.0118</v>
      </c>
      <c r="F2009" s="7" t="n">
        <v>41900000000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원바이오젠 (307280)</t>
        </is>
      </c>
      <c r="B2010" s="8" t="inlineStr">
        <is>
          <t>의료용품 및 기타 의약 관련제품 제조업</t>
        </is>
      </c>
      <c r="C2010" s="9" t="n">
        <v>5900</v>
      </c>
      <c r="D2010" s="10" t="n">
        <v>-50</v>
      </c>
      <c r="E2010" s="11" t="n">
        <v>-0.008399999999999999</v>
      </c>
      <c r="F2010" s="9" t="n">
        <v>41858299300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하스 (450330)</t>
        </is>
      </c>
      <c r="B2011" t="inlineStr">
        <is>
          <t>의료용품 및 기타 의약 관련제품 제조업</t>
        </is>
      </c>
      <c r="C2011" s="7" t="n">
        <v>5110</v>
      </c>
      <c r="D2011" s="5" t="n">
        <v>130</v>
      </c>
      <c r="E2011" s="13" t="n">
        <v>0.0261</v>
      </c>
      <c r="F2011" s="7" t="n">
        <v>41834767730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포시에스 (189690)</t>
        </is>
      </c>
      <c r="B2012" s="8" t="inlineStr">
        <is>
          <t>소프트웨어 개발 및 공급업</t>
        </is>
      </c>
      <c r="C2012" s="9" t="n">
        <v>1528</v>
      </c>
      <c r="D2012" s="10" t="n">
        <v>1</v>
      </c>
      <c r="E2012" s="11" t="n">
        <v>0.0007000000000000001</v>
      </c>
      <c r="F2012" s="9" t="n">
        <v>41747968632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모니터랩 (434480)</t>
        </is>
      </c>
      <c r="B2013" t="inlineStr">
        <is>
          <t>소프트웨어 개발 및 공급업</t>
        </is>
      </c>
      <c r="C2013" s="7" t="n">
        <v>3390</v>
      </c>
      <c r="D2013" s="5" t="n">
        <v>495</v>
      </c>
      <c r="E2013" s="13" t="n">
        <v>0.171</v>
      </c>
      <c r="F2013" s="7" t="n">
        <v>41731917000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코리아에셋투자증권 (190650)</t>
        </is>
      </c>
      <c r="B2014" s="8" t="inlineStr">
        <is>
          <t>금융 지원 서비스업</t>
        </is>
      </c>
      <c r="C2014" s="9" t="n">
        <v>6520</v>
      </c>
      <c r="D2014" s="10" t="n">
        <v>20</v>
      </c>
      <c r="E2014" s="11" t="n">
        <v>0.0031</v>
      </c>
      <c r="F2014" s="9" t="n">
        <v>41649760000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유니온바이오메트릭스 (203450)</t>
        </is>
      </c>
      <c r="B2015" t="inlineStr">
        <is>
          <t>통신 및 방송 장비 제조업</t>
        </is>
      </c>
      <c r="C2015" s="7" t="n">
        <v>2945</v>
      </c>
      <c r="D2015" s="5" t="n">
        <v>100</v>
      </c>
      <c r="E2015" s="13" t="n">
        <v>0.0351</v>
      </c>
      <c r="F2015" s="7" t="n">
        <v>41462675615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엑시큐어하이트론 (019490)</t>
        </is>
      </c>
      <c r="B2016" s="8" t="inlineStr">
        <is>
          <t>영상 및 음향기기 제조업</t>
        </is>
      </c>
      <c r="C2016" s="9" t="n">
        <v>541</v>
      </c>
      <c r="D2016" s="10" t="n">
        <v>0</v>
      </c>
      <c r="E2016" s="11" t="n">
        <v>0</v>
      </c>
      <c r="F2016" s="9" t="n">
        <v>41349858070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유니켐 (011330)</t>
        </is>
      </c>
      <c r="B2017" t="inlineStr">
        <is>
          <t>자동차 신품 부품 제조업</t>
        </is>
      </c>
      <c r="C2017" s="7" t="n">
        <v>4125</v>
      </c>
      <c r="D2017" s="5" t="n">
        <v>-70</v>
      </c>
      <c r="E2017" s="13" t="n">
        <v>-0.0167</v>
      </c>
      <c r="F2017" s="7" t="n">
        <v>41327484000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나노실리칸첨단소재 (286750)</t>
        </is>
      </c>
      <c r="B2018" s="8" t="inlineStr">
        <is>
          <t>기초 화학물질 제조업</t>
        </is>
      </c>
      <c r="C2018" s="9" t="n">
        <v>2580</v>
      </c>
      <c r="D2018" s="10" t="n">
        <v>40</v>
      </c>
      <c r="E2018" s="11" t="n">
        <v>0.0157</v>
      </c>
      <c r="F2018" s="9" t="n">
        <v>41317224240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삼일기업공사 (002290)</t>
        </is>
      </c>
      <c r="B2019" t="inlineStr">
        <is>
          <t>건물 건설업</t>
        </is>
      </c>
      <c r="C2019" s="7" t="n">
        <v>3325</v>
      </c>
      <c r="D2019" s="5" t="n">
        <v>5</v>
      </c>
      <c r="E2019" s="13" t="n">
        <v>0.0015</v>
      </c>
      <c r="F2019" s="7" t="n">
        <v>41230000000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민테크 (452200)</t>
        </is>
      </c>
      <c r="B2020" s="8" t="inlineStr">
        <is>
          <t>측정, 시험, 항해, 제어 및 기타 정밀기기 제조업; 광학기기 제외</t>
        </is>
      </c>
      <c r="C2020" s="9" t="n">
        <v>1694</v>
      </c>
      <c r="D2020" s="10" t="n">
        <v>5</v>
      </c>
      <c r="E2020" s="11" t="n">
        <v>0.003</v>
      </c>
      <c r="F2020" s="9" t="n">
        <v>41219763200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신화인터텍 (056700)</t>
        </is>
      </c>
      <c r="B2021" t="inlineStr">
        <is>
          <t>플라스틱제품 제조업</t>
        </is>
      </c>
      <c r="C2021" s="7" t="n">
        <v>1411</v>
      </c>
      <c r="D2021" s="5" t="n">
        <v>-4</v>
      </c>
      <c r="E2021" s="13" t="n">
        <v>-0.0028</v>
      </c>
      <c r="F2021" s="7" t="n">
        <v>41109613401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한국종합기술 (023350)</t>
        </is>
      </c>
      <c r="B2022" s="8" t="inlineStr">
        <is>
          <t>건축기술, 엔지니어링 및 관련 기술 서비스업</t>
        </is>
      </c>
      <c r="C2022" s="9" t="n">
        <v>3745</v>
      </c>
      <c r="D2022" s="10" t="n">
        <v>-15</v>
      </c>
      <c r="E2022" s="11" t="n">
        <v>-0.004</v>
      </c>
      <c r="F2022" s="9" t="n">
        <v>41007750000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상신전자 (263810)</t>
        </is>
      </c>
      <c r="B2023" t="inlineStr">
        <is>
          <t>전자부품 제조업</t>
        </is>
      </c>
      <c r="C2023" s="7" t="n">
        <v>2575</v>
      </c>
      <c r="D2023" s="5" t="n">
        <v>-10</v>
      </c>
      <c r="E2023" s="13" t="n">
        <v>-0.0039</v>
      </c>
      <c r="F2023" s="7" t="n">
        <v>41006424375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아셈스 (136410)</t>
        </is>
      </c>
      <c r="B2024" s="8" t="inlineStr">
        <is>
          <t>플라스틱제품 제조업</t>
        </is>
      </c>
      <c r="C2024" s="9" t="n">
        <v>3710</v>
      </c>
      <c r="D2024" s="10" t="n">
        <v>-15</v>
      </c>
      <c r="E2024" s="11" t="n">
        <v>-0.004</v>
      </c>
      <c r="F2024" s="9" t="n">
        <v>40880883260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인스피언 (465480)</t>
        </is>
      </c>
      <c r="B2025" t="inlineStr">
        <is>
          <t>소프트웨어 개발 및 공급업</t>
        </is>
      </c>
      <c r="C2025" s="7" t="n">
        <v>4030</v>
      </c>
      <c r="D2025" s="5" t="n">
        <v>25</v>
      </c>
      <c r="E2025" s="13" t="n">
        <v>0.0062</v>
      </c>
      <c r="F2025" s="7" t="n">
        <v>40855221160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DL우 (000215)</t>
        </is>
      </c>
      <c r="B2026" s="8" t="inlineStr">
        <is>
          <t>미분류</t>
        </is>
      </c>
      <c r="C2026" s="9" t="n">
        <v>24200</v>
      </c>
      <c r="D2026" s="10" t="n">
        <v>0</v>
      </c>
      <c r="E2026" s="11" t="n">
        <v>0</v>
      </c>
      <c r="F2026" s="9" t="n">
        <v>40803983000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지슨 (446840)</t>
        </is>
      </c>
      <c r="B2027" t="inlineStr">
        <is>
          <t>측정, 시험, 항해, 제어 및 기타 정밀기기 제조업; 광학기기 제외</t>
        </is>
      </c>
      <c r="C2027" s="7" t="n">
        <v>3700</v>
      </c>
      <c r="D2027" s="5" t="n">
        <v>215</v>
      </c>
      <c r="E2027" s="13" t="n">
        <v>0.0617</v>
      </c>
      <c r="F2027" s="7" t="n">
        <v>40761479200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대원 (007680)</t>
        </is>
      </c>
      <c r="B2028" s="8" t="inlineStr">
        <is>
          <t>건물 건설업</t>
        </is>
      </c>
      <c r="C2028" s="9" t="n">
        <v>3065</v>
      </c>
      <c r="D2028" s="10" t="n">
        <v>25</v>
      </c>
      <c r="E2028" s="11" t="n">
        <v>0.008199999999999999</v>
      </c>
      <c r="F2028" s="9" t="n">
        <v>40527691970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디에이피 (066900)</t>
        </is>
      </c>
      <c r="B2030" s="8" t="inlineStr">
        <is>
          <t>전자부품 제조업</t>
        </is>
      </c>
      <c r="C2030" s="9" t="n">
        <v>1773</v>
      </c>
      <c r="D2030" s="10" t="n">
        <v>-3</v>
      </c>
      <c r="E2030" s="11" t="n">
        <v>-0.0017</v>
      </c>
      <c r="F2030" s="9" t="n">
        <v>40326003819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일신석재 (007110)</t>
        </is>
      </c>
      <c r="B2031" t="inlineStr">
        <is>
          <t>건축자재, 철물 및 난방장치 도매업</t>
        </is>
      </c>
      <c r="C2031" s="7" t="n">
        <v>2595</v>
      </c>
      <c r="D2031" s="5" t="n">
        <v>55</v>
      </c>
      <c r="E2031" s="13" t="n">
        <v>0.0217</v>
      </c>
      <c r="F2031" s="7" t="n">
        <v>40199980590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유에스티 (263770)</t>
        </is>
      </c>
      <c r="B2032" s="8" t="inlineStr">
        <is>
          <t>1차 철강 제조업</t>
        </is>
      </c>
      <c r="C2032" s="9" t="n">
        <v>1694</v>
      </c>
      <c r="D2032" s="10" t="n">
        <v>-6</v>
      </c>
      <c r="E2032" s="11" t="n">
        <v>-0.0035</v>
      </c>
      <c r="F2032" s="9" t="n">
        <v>40148091368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아이비젼웍스 (469750)</t>
        </is>
      </c>
      <c r="B2033" t="inlineStr">
        <is>
          <t>특수 목적용 기계 제조업</t>
        </is>
      </c>
      <c r="C2033" s="7" t="n">
        <v>5790</v>
      </c>
      <c r="D2033" s="5" t="n">
        <v>140</v>
      </c>
      <c r="E2033" s="13" t="n">
        <v>0.0248</v>
      </c>
      <c r="F2033" s="7" t="n">
        <v>39900603840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39694710510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신풍 (002870)</t>
        </is>
      </c>
      <c r="B2035" t="inlineStr">
        <is>
          <t>기타 전문 도매업</t>
        </is>
      </c>
      <c r="C2035" s="7" t="n">
        <v>1134</v>
      </c>
      <c r="D2035" s="5" t="n">
        <v>-82</v>
      </c>
      <c r="E2035" s="13" t="n">
        <v>-0.0674</v>
      </c>
      <c r="F2035" s="7" t="n">
        <v>39643165800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한국팩키지 (037230)</t>
        </is>
      </c>
      <c r="B2036" s="8" t="inlineStr">
        <is>
          <t>골판지, 종이 상자 및 종이용기 제조업</t>
        </is>
      </c>
      <c r="C2036" s="9" t="n">
        <v>1330</v>
      </c>
      <c r="D2036" s="10" t="n">
        <v>8</v>
      </c>
      <c r="E2036" s="11" t="n">
        <v>0.0061</v>
      </c>
      <c r="F2036" s="9" t="n">
        <v>39634434910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경남제약 (053950)</t>
        </is>
      </c>
      <c r="B2037" t="inlineStr">
        <is>
          <t>의약품 제조업</t>
        </is>
      </c>
      <c r="C2037" s="7" t="n">
        <v>2015</v>
      </c>
      <c r="D2037" s="5" t="n">
        <v>19</v>
      </c>
      <c r="E2037" s="13" t="n">
        <v>0.0095</v>
      </c>
      <c r="F2037" s="7" t="n">
        <v>39533592735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대성창투 (027830)</t>
        </is>
      </c>
      <c r="B2038" s="8" t="inlineStr">
        <is>
          <t>신탁업 및 집합투자업</t>
        </is>
      </c>
      <c r="C2038" s="9" t="n">
        <v>732</v>
      </c>
      <c r="D2038" s="10" t="n">
        <v>46</v>
      </c>
      <c r="E2038" s="11" t="n">
        <v>0.06709999999999999</v>
      </c>
      <c r="F2038" s="9" t="n">
        <v>39528000000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랩지노믹스 (084650)</t>
        </is>
      </c>
      <c r="B2039" t="inlineStr">
        <is>
          <t>자연과학 및 공학 연구개발업</t>
        </is>
      </c>
      <c r="C2039" s="7" t="n">
        <v>2660</v>
      </c>
      <c r="D2039" s="5" t="n">
        <v>5</v>
      </c>
      <c r="E2039" s="13" t="n">
        <v>0.0019</v>
      </c>
      <c r="F2039" s="7" t="n">
        <v>39495674680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우진플라임 (049800)</t>
        </is>
      </c>
      <c r="B2040" s="8" t="inlineStr">
        <is>
          <t>특수 목적용 기계 제조업</t>
        </is>
      </c>
      <c r="C2040" s="9" t="n">
        <v>1967</v>
      </c>
      <c r="D2040" s="10" t="n">
        <v>12</v>
      </c>
      <c r="E2040" s="11" t="n">
        <v>0.0061</v>
      </c>
      <c r="F2040" s="9" t="n">
        <v>39340000000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6410</v>
      </c>
      <c r="D2041" s="5" t="n">
        <v>-40</v>
      </c>
      <c r="E2041" s="13" t="n">
        <v>-0.0062</v>
      </c>
      <c r="F2041" s="7" t="n">
        <v>39306837920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이글벳 (044960)</t>
        </is>
      </c>
      <c r="B2042" s="8" t="inlineStr">
        <is>
          <t>기타 전문 도매업</t>
        </is>
      </c>
      <c r="C2042" s="9" t="n">
        <v>3095</v>
      </c>
      <c r="D2042" s="10" t="n">
        <v>15</v>
      </c>
      <c r="E2042" s="11" t="n">
        <v>0.0049</v>
      </c>
      <c r="F2042" s="9" t="n">
        <v>39126627885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미래생명자원 (218150)</t>
        </is>
      </c>
      <c r="B2043" t="inlineStr">
        <is>
          <t>동물용 사료 및 조제식품 제조업</t>
        </is>
      </c>
      <c r="C2043" s="7" t="n">
        <v>1914</v>
      </c>
      <c r="D2043" s="5" t="n">
        <v>-16</v>
      </c>
      <c r="E2043" s="13" t="n">
        <v>-0.0083</v>
      </c>
      <c r="F2043" s="7" t="n">
        <v>39075845028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에이텍모빌리티 (224110)</t>
        </is>
      </c>
      <c r="B2044" s="8" t="inlineStr">
        <is>
          <t>통신 및 방송 장비 제조업</t>
        </is>
      </c>
      <c r="C2044" s="9" t="n">
        <v>7690</v>
      </c>
      <c r="D2044" s="10" t="n">
        <v>-170</v>
      </c>
      <c r="E2044" s="11" t="n">
        <v>-0.0216</v>
      </c>
      <c r="F2044" s="9" t="n">
        <v>39068168340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기산텔레콤 (035460)</t>
        </is>
      </c>
      <c r="B2045" t="inlineStr">
        <is>
          <t>통신 및 방송 장비 제조업</t>
        </is>
      </c>
      <c r="C2045" s="7" t="n">
        <v>2615</v>
      </c>
      <c r="D2045" s="5" t="n">
        <v>-25</v>
      </c>
      <c r="E2045" s="13" t="n">
        <v>-0.0095</v>
      </c>
      <c r="F2045" s="7" t="n">
        <v>39016689100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하이즈항공 (221840)</t>
        </is>
      </c>
      <c r="B2046" s="8" t="inlineStr">
        <is>
          <t>항공기,우주선 및 부품 제조업</t>
        </is>
      </c>
      <c r="C2046" s="9" t="n">
        <v>2085</v>
      </c>
      <c r="D2046" s="10" t="n">
        <v>35</v>
      </c>
      <c r="E2046" s="11" t="n">
        <v>0.0171</v>
      </c>
      <c r="F2046" s="9" t="n">
        <v>38990669685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케이씨피드 (025880)</t>
        </is>
      </c>
      <c r="B2047" t="inlineStr">
        <is>
          <t>동물용 사료 및 조제식품 제조업</t>
        </is>
      </c>
      <c r="C2047" s="7" t="n">
        <v>2325</v>
      </c>
      <c r="D2047" s="5" t="n">
        <v>5</v>
      </c>
      <c r="E2047" s="13" t="n">
        <v>0.0022</v>
      </c>
      <c r="F2047" s="7" t="n">
        <v>38864369850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금비 (008870)</t>
        </is>
      </c>
      <c r="B2048" s="8" t="inlineStr">
        <is>
          <t>유리 및 유리제품 제조업</t>
        </is>
      </c>
      <c r="C2048" s="9" t="n">
        <v>38850</v>
      </c>
      <c r="D2048" s="10" t="n">
        <v>-550</v>
      </c>
      <c r="E2048" s="11" t="n">
        <v>-0.014</v>
      </c>
      <c r="F2048" s="9" t="n">
        <v>38850000000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와이즈버즈 (273060)</t>
        </is>
      </c>
      <c r="B2049" t="inlineStr">
        <is>
          <t>광고업</t>
        </is>
      </c>
      <c r="C2049" s="7" t="n">
        <v>3950</v>
      </c>
      <c r="D2049" s="5" t="n">
        <v>105</v>
      </c>
      <c r="E2049" s="13" t="n">
        <v>0.0273</v>
      </c>
      <c r="F2049" s="7" t="n">
        <v>38823981200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MDS스피어 (009810)</t>
        </is>
      </c>
      <c r="B2050" s="8" t="inlineStr">
        <is>
          <t>기타 전문 도매업</t>
        </is>
      </c>
      <c r="C2050" s="9" t="n">
        <v>1904</v>
      </c>
      <c r="D2050" s="10" t="n">
        <v>6</v>
      </c>
      <c r="E2050" s="11" t="n">
        <v>0.0032</v>
      </c>
      <c r="F2050" s="9" t="n">
        <v>38749553024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갤럭시아에스엠 (011420)</t>
        </is>
      </c>
      <c r="B2051" t="inlineStr">
        <is>
          <t>스포츠 서비스업</t>
        </is>
      </c>
      <c r="C2051" s="7" t="n">
        <v>1405</v>
      </c>
      <c r="D2051" s="5" t="n">
        <v>-22</v>
      </c>
      <c r="E2051" s="13" t="n">
        <v>-0.0154</v>
      </c>
      <c r="F2051" s="7" t="n">
        <v>38707249820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콜마바이오텍 (215380)</t>
        </is>
      </c>
      <c r="B2052" s="8" t="inlineStr">
        <is>
          <t>자연과학 및 공학 연구개발업</t>
        </is>
      </c>
      <c r="C2052" s="9" t="n">
        <v>2295</v>
      </c>
      <c r="D2052" s="10" t="n">
        <v>-25</v>
      </c>
      <c r="E2052" s="11" t="n">
        <v>-0.0108</v>
      </c>
      <c r="F2052" s="9" t="n">
        <v>38623876920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2350</v>
      </c>
      <c r="D2053" s="5" t="n">
        <v>-5</v>
      </c>
      <c r="E2053" s="13" t="n">
        <v>-0.0021</v>
      </c>
      <c r="F2053" s="7" t="n">
        <v>38583806350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아티스트스튜디오 (200350)</t>
        </is>
      </c>
      <c r="B2054" s="8" t="inlineStr">
        <is>
          <t>영화, 비디오물, 방송프로그램 제작 및 배급업</t>
        </is>
      </c>
      <c r="C2054" s="9" t="n">
        <v>3855</v>
      </c>
      <c r="D2054" s="10" t="n">
        <v>555</v>
      </c>
      <c r="E2054" s="11" t="n">
        <v>0.1682</v>
      </c>
      <c r="F2054" s="9" t="n">
        <v>38534676375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와이엠 (007530)</t>
        </is>
      </c>
      <c r="B2055" t="inlineStr">
        <is>
          <t>기타 금속 가공제품 제조업</t>
        </is>
      </c>
      <c r="C2055" s="7" t="n">
        <v>1729</v>
      </c>
      <c r="D2055" s="5" t="n">
        <v>20</v>
      </c>
      <c r="E2055" s="13" t="n">
        <v>0.0117</v>
      </c>
      <c r="F2055" s="7" t="n">
        <v>38477565399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1707</v>
      </c>
      <c r="D2056" s="10" t="n">
        <v>8</v>
      </c>
      <c r="E2056" s="11" t="n">
        <v>0.004699999999999999</v>
      </c>
      <c r="F2056" s="9" t="n">
        <v>38407500000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씨앤투스 (352700)</t>
        </is>
      </c>
      <c r="B2057" t="inlineStr">
        <is>
          <t>화학섬유 제조업</t>
        </is>
      </c>
      <c r="C2057" s="7" t="n">
        <v>1461</v>
      </c>
      <c r="D2057" s="5" t="n">
        <v>8</v>
      </c>
      <c r="E2057" s="13" t="n">
        <v>0.005500000000000001</v>
      </c>
      <c r="F2057" s="7" t="n">
        <v>38390549439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얼라인드 (238120)</t>
        </is>
      </c>
      <c r="B2058" s="8" t="inlineStr">
        <is>
          <t>사진장비 및 광학기기 제조업</t>
        </is>
      </c>
      <c r="C2058" s="9" t="n">
        <v>2695</v>
      </c>
      <c r="D2058" s="10" t="n">
        <v>0</v>
      </c>
      <c r="E2058" s="11" t="n">
        <v>0</v>
      </c>
      <c r="F2058" s="9" t="n">
        <v>38318248430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3285</v>
      </c>
      <c r="D2059" s="5" t="n">
        <v>-25</v>
      </c>
      <c r="E2059" s="13" t="n">
        <v>-0.0076</v>
      </c>
      <c r="F2059" s="7" t="n">
        <v>38270250000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796</v>
      </c>
      <c r="D2060" s="10" t="n">
        <v>-7</v>
      </c>
      <c r="E2060" s="11" t="n">
        <v>-0.008699999999999999</v>
      </c>
      <c r="F2060" s="9" t="n">
        <v>38256376104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램테크놀러지 (171010)</t>
        </is>
      </c>
      <c r="B2061" t="inlineStr">
        <is>
          <t>기초 화학물질 제조업</t>
        </is>
      </c>
      <c r="C2061" s="7" t="n">
        <v>2675</v>
      </c>
      <c r="D2061" s="5" t="n">
        <v>40</v>
      </c>
      <c r="E2061" s="13" t="n">
        <v>0.0152</v>
      </c>
      <c r="F2061" s="7" t="n">
        <v>38249161600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소프트캠프 (258790)</t>
        </is>
      </c>
      <c r="B2062" s="8" t="inlineStr">
        <is>
          <t>소프트웨어 개발 및 공급업</t>
        </is>
      </c>
      <c r="C2062" s="9" t="n">
        <v>7650</v>
      </c>
      <c r="D2062" s="10" t="n">
        <v>300</v>
      </c>
      <c r="E2062" s="11" t="n">
        <v>0.0408</v>
      </c>
      <c r="F2062" s="9" t="n">
        <v>38236658400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서린바이오 (038070)</t>
        </is>
      </c>
      <c r="B2063" t="inlineStr">
        <is>
          <t>기타 전문 도매업</t>
        </is>
      </c>
      <c r="C2063" s="7" t="n">
        <v>4105</v>
      </c>
      <c r="D2063" s="5" t="n">
        <v>75</v>
      </c>
      <c r="E2063" s="13" t="n">
        <v>0.0186</v>
      </c>
      <c r="F2063" s="7" t="n">
        <v>38179274980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에쓰씨엔지니어링 (023960)</t>
        </is>
      </c>
      <c r="B2064" s="8" t="inlineStr">
        <is>
          <t>토목 건설업</t>
        </is>
      </c>
      <c r="C2064" s="9" t="n">
        <v>1003</v>
      </c>
      <c r="D2064" s="10" t="n">
        <v>1</v>
      </c>
      <c r="E2064" s="11" t="n">
        <v>0.001</v>
      </c>
      <c r="F2064" s="9" t="n">
        <v>38150080919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9420</v>
      </c>
      <c r="D2065" s="5" t="n">
        <v>-100</v>
      </c>
      <c r="E2065" s="13" t="n">
        <v>-0.0105</v>
      </c>
      <c r="F2065" s="7" t="n">
        <v>38007816000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iMBC (052220)</t>
        </is>
      </c>
      <c r="B2066" s="8" t="inlineStr">
        <is>
          <t>영상·오디오물 제공 서비스업</t>
        </is>
      </c>
      <c r="C2066" s="9" t="n">
        <v>1645</v>
      </c>
      <c r="D2066" s="10" t="n">
        <v>-2</v>
      </c>
      <c r="E2066" s="11" t="n">
        <v>-0.0012</v>
      </c>
      <c r="F2066" s="9" t="n">
        <v>37835000000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포톤 (208710)</t>
        </is>
      </c>
      <c r="B2067" t="inlineStr">
        <is>
          <t>전자부품 제조업</t>
        </is>
      </c>
      <c r="C2067" s="7" t="n">
        <v>2865</v>
      </c>
      <c r="D2067" s="5" t="n">
        <v>90</v>
      </c>
      <c r="E2067" s="13" t="n">
        <v>0.03240000000000001</v>
      </c>
      <c r="F2067" s="7" t="n">
        <v>37761078180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폴라리스세원 (234100)</t>
        </is>
      </c>
      <c r="B2068" s="8" t="inlineStr">
        <is>
          <t>자동차 신품 부품 제조업</t>
        </is>
      </c>
      <c r="C2068" s="9" t="n">
        <v>2585</v>
      </c>
      <c r="D2068" s="10" t="n">
        <v>50</v>
      </c>
      <c r="E2068" s="11" t="n">
        <v>0.0197</v>
      </c>
      <c r="F2068" s="9" t="n">
        <v>37745229060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씨큐브 (101240)</t>
        </is>
      </c>
      <c r="B2069" t="inlineStr">
        <is>
          <t>기초 화학물질 제조업</t>
        </is>
      </c>
      <c r="C2069" s="7" t="n">
        <v>3320</v>
      </c>
      <c r="D2069" s="5" t="n">
        <v>-55</v>
      </c>
      <c r="E2069" s="13" t="n">
        <v>-0.0163</v>
      </c>
      <c r="F2069" s="7" t="n">
        <v>37705412640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정원엔시스 (045510)</t>
        </is>
      </c>
      <c r="B2070" s="8" t="inlineStr">
        <is>
          <t>기계장비 및 관련 물품 도매업</t>
        </is>
      </c>
      <c r="C2070" s="9" t="n">
        <v>1197</v>
      </c>
      <c r="D2070" s="10" t="n">
        <v>-27</v>
      </c>
      <c r="E2070" s="11" t="n">
        <v>-0.0221</v>
      </c>
      <c r="F2070" s="9" t="n">
        <v>37681508529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에스디시스템 (121890)</t>
        </is>
      </c>
      <c r="B2071" t="inlineStr">
        <is>
          <t>전자부품 제조업</t>
        </is>
      </c>
      <c r="C2071" s="7" t="n">
        <v>2835</v>
      </c>
      <c r="D2071" s="5" t="n">
        <v>-10</v>
      </c>
      <c r="E2071" s="13" t="n">
        <v>-0.0035</v>
      </c>
      <c r="F2071" s="7" t="n">
        <v>37681249410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유니온머티리얼 (047400)</t>
        </is>
      </c>
      <c r="B2072" s="8" t="inlineStr">
        <is>
          <t>내화, 비내화 요업제품 제조업</t>
        </is>
      </c>
      <c r="C2072" s="9" t="n">
        <v>895</v>
      </c>
      <c r="D2072" s="10" t="n">
        <v>-18</v>
      </c>
      <c r="E2072" s="11" t="n">
        <v>-0.0197</v>
      </c>
      <c r="F2072" s="9" t="n">
        <v>37590000000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나라엠앤디 (051490)</t>
        </is>
      </c>
      <c r="B2073" t="inlineStr">
        <is>
          <t>특수 목적용 기계 제조업</t>
        </is>
      </c>
      <c r="C2073" s="7" t="n">
        <v>2645</v>
      </c>
      <c r="D2073" s="5" t="n">
        <v>75</v>
      </c>
      <c r="E2073" s="13" t="n">
        <v>0.0292</v>
      </c>
      <c r="F2073" s="7" t="n">
        <v>37559000000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한싹 (430690)</t>
        </is>
      </c>
      <c r="B2074" s="8" t="inlineStr">
        <is>
          <t>소프트웨어 개발 및 공급업</t>
        </is>
      </c>
      <c r="C2074" s="9" t="n">
        <v>3440</v>
      </c>
      <c r="D2074" s="10" t="n">
        <v>345</v>
      </c>
      <c r="E2074" s="11" t="n">
        <v>0.1115</v>
      </c>
      <c r="F2074" s="9" t="n">
        <v>37479845760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2415</v>
      </c>
      <c r="D2075" s="5" t="n">
        <v>-20</v>
      </c>
      <c r="E2075" s="13" t="n">
        <v>-0.008199999999999999</v>
      </c>
      <c r="F2075" s="7" t="n">
        <v>37452165345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SH에너지화학 (002360)</t>
        </is>
      </c>
      <c r="B2076" s="8" t="inlineStr">
        <is>
          <t>기초 화학물질 제조업</t>
        </is>
      </c>
      <c r="C2076" s="9" t="n">
        <v>3365</v>
      </c>
      <c r="D2076" s="10" t="n">
        <v>40</v>
      </c>
      <c r="E2076" s="11" t="n">
        <v>0.012</v>
      </c>
      <c r="F2076" s="9" t="n">
        <v>37396500145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피엔에이치테크 (239890)</t>
        </is>
      </c>
      <c r="B2077" t="inlineStr">
        <is>
          <t>기초 화학물질 제조업</t>
        </is>
      </c>
      <c r="C2077" s="7" t="n">
        <v>3745</v>
      </c>
      <c r="D2077" s="5" t="n">
        <v>45</v>
      </c>
      <c r="E2077" s="13" t="n">
        <v>0.0122</v>
      </c>
      <c r="F2077" s="7" t="n">
        <v>37209402475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NHN벅스 (104200)</t>
        </is>
      </c>
      <c r="B2078" s="8" t="inlineStr">
        <is>
          <t>기타 정보 서비스업</t>
        </is>
      </c>
      <c r="C2078" s="9" t="n">
        <v>2505</v>
      </c>
      <c r="D2078" s="10" t="n">
        <v>90</v>
      </c>
      <c r="E2078" s="11" t="n">
        <v>0.0373</v>
      </c>
      <c r="F2078" s="9" t="n">
        <v>37143012750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시디즈 (134790)</t>
        </is>
      </c>
      <c r="B2079" t="inlineStr">
        <is>
          <t>가구 제조업</t>
        </is>
      </c>
      <c r="C2079" s="7" t="n">
        <v>18570</v>
      </c>
      <c r="D2079" s="5" t="n">
        <v>-20</v>
      </c>
      <c r="E2079" s="13" t="n">
        <v>-0.0011</v>
      </c>
      <c r="F2079" s="7" t="n">
        <v>37140000000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보라티알 (250000)</t>
        </is>
      </c>
      <c r="B2080" s="8" t="inlineStr">
        <is>
          <t>음·식료품 및 담배 도매업</t>
        </is>
      </c>
      <c r="C2080" s="9" t="n">
        <v>5500</v>
      </c>
      <c r="D2080" s="10" t="n">
        <v>-10</v>
      </c>
      <c r="E2080" s="11" t="n">
        <v>-0.0018</v>
      </c>
      <c r="F2080" s="9" t="n">
        <v>37129031500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EG (037370)</t>
        </is>
      </c>
      <c r="B2081" t="inlineStr">
        <is>
          <t>기초 화학물질 제조업</t>
        </is>
      </c>
      <c r="C2081" s="7" t="n">
        <v>4300</v>
      </c>
      <c r="D2081" s="5" t="n">
        <v>25</v>
      </c>
      <c r="E2081" s="13" t="n">
        <v>0.0058</v>
      </c>
      <c r="F2081" s="7" t="n">
        <v>37087379600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효성오앤비 (097870)</t>
        </is>
      </c>
      <c r="B2082" s="8" t="inlineStr">
        <is>
          <t>비료, 농약 및 살균, 살충제 제조업</t>
        </is>
      </c>
      <c r="C2082" s="9" t="n">
        <v>4365</v>
      </c>
      <c r="D2082" s="10" t="n">
        <v>0</v>
      </c>
      <c r="E2082" s="11" t="n">
        <v>0</v>
      </c>
      <c r="F2082" s="9" t="n">
        <v>37058850000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링크제니시스 (219420)</t>
        </is>
      </c>
      <c r="B2083" t="inlineStr">
        <is>
          <t>소프트웨어 개발 및 공급업</t>
        </is>
      </c>
      <c r="C2083" s="7" t="n">
        <v>3230</v>
      </c>
      <c r="D2083" s="5" t="n">
        <v>-20</v>
      </c>
      <c r="E2083" s="13" t="n">
        <v>-0.0062</v>
      </c>
      <c r="F2083" s="7" t="n">
        <v>37046507610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서진오토모티브 (122690)</t>
        </is>
      </c>
      <c r="B2084" s="8" t="inlineStr">
        <is>
          <t>자동차 신품 부품 제조업</t>
        </is>
      </c>
      <c r="C2084" s="9" t="n">
        <v>1593</v>
      </c>
      <c r="D2084" s="10" t="n">
        <v>-12</v>
      </c>
      <c r="E2084" s="11" t="n">
        <v>-0.0075</v>
      </c>
      <c r="F2084" s="9" t="n">
        <v>36765111438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파인디앤씨 (049120)</t>
        </is>
      </c>
      <c r="B2085" t="inlineStr">
        <is>
          <t>전자부품 제조업</t>
        </is>
      </c>
      <c r="C2085" s="7" t="n">
        <v>2895</v>
      </c>
      <c r="D2085" s="5" t="n">
        <v>80</v>
      </c>
      <c r="E2085" s="13" t="n">
        <v>0.0284</v>
      </c>
      <c r="F2085" s="7" t="n">
        <v>36733554900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화인베스틸 (133820)</t>
        </is>
      </c>
      <c r="B2086" s="8" t="inlineStr">
        <is>
          <t>1차 철강 제조업</t>
        </is>
      </c>
      <c r="C2086" s="9" t="n">
        <v>988</v>
      </c>
      <c r="D2086" s="10" t="n">
        <v>-2</v>
      </c>
      <c r="E2086" s="11" t="n">
        <v>-0.002</v>
      </c>
      <c r="F2086" s="9" t="n">
        <v>36669127976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2295</v>
      </c>
      <c r="D2087" s="5" t="n">
        <v>20</v>
      </c>
      <c r="E2087" s="13" t="n">
        <v>0.008800000000000001</v>
      </c>
      <c r="F2087" s="7" t="n">
        <v>36624176865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씨아이테크 (004920)</t>
        </is>
      </c>
      <c r="B2088" s="8" t="inlineStr">
        <is>
          <t>영상 및 음향기기 제조업</t>
        </is>
      </c>
      <c r="C2088" s="9" t="n">
        <v>7010</v>
      </c>
      <c r="D2088" s="10" t="n">
        <v>-710</v>
      </c>
      <c r="E2088" s="11" t="n">
        <v>-0.092</v>
      </c>
      <c r="F2088" s="9" t="n">
        <v>36578088870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보해양조 (000890)</t>
        </is>
      </c>
      <c r="B2089" t="inlineStr">
        <is>
          <t>알코올음료 제조업</t>
        </is>
      </c>
      <c r="C2089" s="7" t="n">
        <v>1319</v>
      </c>
      <c r="D2089" s="5" t="n">
        <v>-8</v>
      </c>
      <c r="E2089" s="13" t="n">
        <v>-0.006</v>
      </c>
      <c r="F2089" s="7" t="n">
        <v>36436088975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영화금속 (012280)</t>
        </is>
      </c>
      <c r="B2090" s="8" t="inlineStr">
        <is>
          <t>자동차 신품 부품 제조업</t>
        </is>
      </c>
      <c r="C2090" s="9" t="n">
        <v>3675</v>
      </c>
      <c r="D2090" s="10" t="n">
        <v>125</v>
      </c>
      <c r="E2090" s="11" t="n">
        <v>0.0352</v>
      </c>
      <c r="F2090" s="9" t="n">
        <v>36400511175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쓰리에이로직스 (177900)</t>
        </is>
      </c>
      <c r="B2091" t="inlineStr">
        <is>
          <t>반도체 제조업</t>
        </is>
      </c>
      <c r="C2091" s="7" t="n">
        <v>3775</v>
      </c>
      <c r="D2091" s="5" t="n">
        <v>60</v>
      </c>
      <c r="E2091" s="13" t="n">
        <v>0.0162</v>
      </c>
      <c r="F2091" s="7" t="n">
        <v>36344190000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이엠넷 (123570)</t>
        </is>
      </c>
      <c r="B2092" s="8" t="inlineStr">
        <is>
          <t>광고업</t>
        </is>
      </c>
      <c r="C2092" s="9" t="n">
        <v>1629</v>
      </c>
      <c r="D2092" s="10" t="n">
        <v>6</v>
      </c>
      <c r="E2092" s="11" t="n">
        <v>0.0037</v>
      </c>
      <c r="F2092" s="9" t="n">
        <v>36287731062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2090</v>
      </c>
      <c r="D2093" s="5" t="n">
        <v>-10</v>
      </c>
      <c r="E2093" s="13" t="n">
        <v>-0.0048</v>
      </c>
      <c r="F2093" s="7" t="n">
        <v>36092571570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자연과환경 (043910)</t>
        </is>
      </c>
      <c r="B2094" s="8" t="inlineStr">
        <is>
          <t>시멘트, 석회, 플라스터 및 그 제품 제조업</t>
        </is>
      </c>
      <c r="C2094" s="9" t="n">
        <v>3180</v>
      </c>
      <c r="D2094" s="10" t="n">
        <v>-5</v>
      </c>
      <c r="E2094" s="11" t="n">
        <v>-0.0016</v>
      </c>
      <c r="F2094" s="9" t="n">
        <v>36058481100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인포뱅크 (039290)</t>
        </is>
      </c>
      <c r="B2095" t="inlineStr">
        <is>
          <t>기타 정보 서비스업</t>
        </is>
      </c>
      <c r="C2095" s="7" t="n">
        <v>4140</v>
      </c>
      <c r="D2095" s="5" t="n">
        <v>-35</v>
      </c>
      <c r="E2095" s="13" t="n">
        <v>-0.008399999999999999</v>
      </c>
      <c r="F2095" s="7" t="n">
        <v>35993068920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제이에스티나 (026040)</t>
        </is>
      </c>
      <c r="B2096" s="8" t="inlineStr">
        <is>
          <t>귀금속 및 장신용품 제조업</t>
        </is>
      </c>
      <c r="C2096" s="9" t="n">
        <v>2180</v>
      </c>
      <c r="D2096" s="10" t="n">
        <v>-45</v>
      </c>
      <c r="E2096" s="11" t="n">
        <v>-0.0202</v>
      </c>
      <c r="F2096" s="9" t="n">
        <v>35978262200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고려제약 (014570)</t>
        </is>
      </c>
      <c r="B2097" t="inlineStr">
        <is>
          <t>의약품 제조업</t>
        </is>
      </c>
      <c r="C2097" s="7" t="n">
        <v>3270</v>
      </c>
      <c r="D2097" s="5" t="n">
        <v>-5</v>
      </c>
      <c r="E2097" s="13" t="n">
        <v>-0.0015</v>
      </c>
      <c r="F2097" s="7" t="n">
        <v>35970000000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카이노스메드 (284620)</t>
        </is>
      </c>
      <c r="B2098" s="8" t="inlineStr">
        <is>
          <t>자연과학 및 공학 연구개발업</t>
        </is>
      </c>
      <c r="C2098" s="9" t="n">
        <v>1087</v>
      </c>
      <c r="D2098" s="10" t="n">
        <v>0</v>
      </c>
      <c r="E2098" s="11" t="n">
        <v>0</v>
      </c>
      <c r="F2098" s="9" t="n">
        <v>35965517911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미스터블루 (207760)</t>
        </is>
      </c>
      <c r="B2099" t="inlineStr">
        <is>
          <t>기타 정보 서비스업</t>
        </is>
      </c>
      <c r="C2099" s="7" t="n">
        <v>2160</v>
      </c>
      <c r="D2099" s="5" t="n">
        <v>95</v>
      </c>
      <c r="E2099" s="13" t="n">
        <v>0.046</v>
      </c>
      <c r="F2099" s="7" t="n">
        <v>35890464960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파인테크닉스 (106240)</t>
        </is>
      </c>
      <c r="B2100" s="8" t="inlineStr">
        <is>
          <t>전구 및 조명장치 제조업</t>
        </is>
      </c>
      <c r="C2100" s="9" t="n">
        <v>1350</v>
      </c>
      <c r="D2100" s="10" t="n">
        <v>0</v>
      </c>
      <c r="E2100" s="11" t="n">
        <v>0</v>
      </c>
      <c r="F2100" s="9" t="n">
        <v>35885583900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리튬포어스 (073570)</t>
        </is>
      </c>
      <c r="B2101" t="inlineStr">
        <is>
          <t>그외 기타 제품 제조업</t>
        </is>
      </c>
      <c r="C2101" s="7" t="n">
        <v>2975</v>
      </c>
      <c r="D2101" s="5" t="n">
        <v>-45</v>
      </c>
      <c r="E2101" s="13" t="n">
        <v>-0.0149</v>
      </c>
      <c r="F2101" s="7" t="n">
        <v>35811050800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영림원소프트랩 (060850)</t>
        </is>
      </c>
      <c r="B2102" s="8" t="inlineStr">
        <is>
          <t>소프트웨어 개발 및 공급업</t>
        </is>
      </c>
      <c r="C2102" s="9" t="n">
        <v>4400</v>
      </c>
      <c r="D2102" s="10" t="n">
        <v>-5</v>
      </c>
      <c r="E2102" s="11" t="n">
        <v>-0.0011</v>
      </c>
      <c r="F2102" s="9" t="n">
        <v>35776400000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옴니시스템 (057540)</t>
        </is>
      </c>
      <c r="B2103" t="inlineStr">
        <is>
          <t>측정, 시험, 항해, 제어 및 기타 정밀기기 제조업; 광학기기 제외</t>
        </is>
      </c>
      <c r="C2103" s="7" t="n">
        <v>602</v>
      </c>
      <c r="D2103" s="5" t="n">
        <v>0</v>
      </c>
      <c r="E2103" s="13" t="n">
        <v>0</v>
      </c>
      <c r="F2103" s="7" t="n">
        <v>35755349336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35720093048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오리엔트정공 (065500)</t>
        </is>
      </c>
      <c r="B2105" t="inlineStr">
        <is>
          <t>자동차 신품 부품 제조업</t>
        </is>
      </c>
      <c r="C2105" s="7" t="n">
        <v>998</v>
      </c>
      <c r="D2105" s="5" t="n">
        <v>-14</v>
      </c>
      <c r="E2105" s="13" t="n">
        <v>-0.0138</v>
      </c>
      <c r="F2105" s="7" t="n">
        <v>35671426176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상지건설 (042940)</t>
        </is>
      </c>
      <c r="B2106" s="8" t="inlineStr">
        <is>
          <t>건물 건설업</t>
        </is>
      </c>
      <c r="C2106" s="9" t="n">
        <v>5210</v>
      </c>
      <c r="D2106" s="10" t="n">
        <v>-110</v>
      </c>
      <c r="E2106" s="11" t="n">
        <v>-0.0207</v>
      </c>
      <c r="F2106" s="9" t="n">
        <v>35577589520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캡스톤파트너스 (452300)</t>
        </is>
      </c>
      <c r="B2107" t="inlineStr">
        <is>
          <t>기타 금융업</t>
        </is>
      </c>
      <c r="C2107" s="7" t="n">
        <v>2510</v>
      </c>
      <c r="D2107" s="5" t="n">
        <v>-25</v>
      </c>
      <c r="E2107" s="13" t="n">
        <v>-0.009899999999999999</v>
      </c>
      <c r="F2107" s="7" t="n">
        <v>35565457550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넥스턴앤롤코리아 (089140)</t>
        </is>
      </c>
      <c r="B2108" s="8" t="inlineStr">
        <is>
          <t>특수 목적용 기계 제조업</t>
        </is>
      </c>
      <c r="C2108" s="9" t="n">
        <v>2315</v>
      </c>
      <c r="D2108" s="10" t="n">
        <v>155</v>
      </c>
      <c r="E2108" s="11" t="n">
        <v>0.0718</v>
      </c>
      <c r="F2108" s="9" t="n">
        <v>35457081710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디와이에이 (002880)</t>
        </is>
      </c>
      <c r="B2109" t="inlineStr">
        <is>
          <t>자동차 신품 부품 제조업</t>
        </is>
      </c>
      <c r="C2109" s="7" t="n">
        <v>3790</v>
      </c>
      <c r="D2109" s="5" t="n">
        <v>0</v>
      </c>
      <c r="E2109" s="13" t="n">
        <v>0</v>
      </c>
      <c r="F2109" s="7" t="n">
        <v>35454688210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오공 (045060)</t>
        </is>
      </c>
      <c r="B2110" s="8" t="inlineStr">
        <is>
          <t>기타 화학제품 제조업</t>
        </is>
      </c>
      <c r="C2110" s="9" t="n">
        <v>2090</v>
      </c>
      <c r="D2110" s="10" t="n">
        <v>15</v>
      </c>
      <c r="E2110" s="11" t="n">
        <v>0.0072</v>
      </c>
      <c r="F2110" s="9" t="n">
        <v>35408725660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앱튼 (270520)</t>
        </is>
      </c>
      <c r="B2111" t="inlineStr">
        <is>
          <t>건축기술, 엔지니어링 및 관련 기술 서비스업</t>
        </is>
      </c>
      <c r="C2111" s="7" t="n">
        <v>884</v>
      </c>
      <c r="D2111" s="5" t="n">
        <v>66</v>
      </c>
      <c r="E2111" s="13" t="n">
        <v>0.08070000000000001</v>
      </c>
      <c r="F2111" s="7" t="n">
        <v>35383791976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체리부로 (066360)</t>
        </is>
      </c>
      <c r="B2112" s="8" t="inlineStr">
        <is>
          <t>도축, 육류 가공 및 저장 처리업</t>
        </is>
      </c>
      <c r="C2112" s="9" t="n">
        <v>1474</v>
      </c>
      <c r="D2112" s="10" t="n">
        <v>-2</v>
      </c>
      <c r="E2112" s="11" t="n">
        <v>-0.0014</v>
      </c>
      <c r="F2112" s="9" t="n">
        <v>35340634318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35324626904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진시스템 (363250)</t>
        </is>
      </c>
      <c r="B2114" s="8" t="inlineStr">
        <is>
          <t>의료용 기기 제조업</t>
        </is>
      </c>
      <c r="C2114" s="9" t="n">
        <v>4145</v>
      </c>
      <c r="D2114" s="10" t="n">
        <v>-25</v>
      </c>
      <c r="E2114" s="11" t="n">
        <v>-0.006</v>
      </c>
      <c r="F2114" s="9" t="n">
        <v>35267243390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네이블 (153460)</t>
        </is>
      </c>
      <c r="B2115" t="inlineStr">
        <is>
          <t>소프트웨어 개발 및 공급업</t>
        </is>
      </c>
      <c r="C2115" s="7" t="n">
        <v>5400</v>
      </c>
      <c r="D2115" s="5" t="n">
        <v>160</v>
      </c>
      <c r="E2115" s="13" t="n">
        <v>0.0305</v>
      </c>
      <c r="F2115" s="7" t="n">
        <v>35262075600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누보 (332290)</t>
        </is>
      </c>
      <c r="B2116" s="8" t="inlineStr">
        <is>
          <t>비료, 농약 및 살균, 살충제 제조업</t>
        </is>
      </c>
      <c r="C2116" s="9" t="n">
        <v>4435</v>
      </c>
      <c r="D2116" s="10" t="n">
        <v>-45</v>
      </c>
      <c r="E2116" s="11" t="n">
        <v>-0.01</v>
      </c>
      <c r="F2116" s="9" t="n">
        <v>35210569315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이건산업 (008250)</t>
        </is>
      </c>
      <c r="B2117" t="inlineStr">
        <is>
          <t>나무제품 제조업</t>
        </is>
      </c>
      <c r="C2117" s="7" t="n">
        <v>3205</v>
      </c>
      <c r="D2117" s="5" t="n">
        <v>60</v>
      </c>
      <c r="E2117" s="13" t="n">
        <v>0.0191</v>
      </c>
      <c r="F2117" s="7" t="n">
        <v>35103195175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KB오토시스 (024120)</t>
        </is>
      </c>
      <c r="B2118" s="8" t="inlineStr">
        <is>
          <t>자동차 신품 부품 제조업</t>
        </is>
      </c>
      <c r="C2118" s="9" t="n">
        <v>3050</v>
      </c>
      <c r="D2118" s="10" t="n">
        <v>-25</v>
      </c>
      <c r="E2118" s="11" t="n">
        <v>-0.008100000000000001</v>
      </c>
      <c r="F2118" s="9" t="n">
        <v>35075000000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마니커 (027740)</t>
        </is>
      </c>
      <c r="B2119" t="inlineStr">
        <is>
          <t>도축, 육류 가공 및 저장 처리업</t>
        </is>
      </c>
      <c r="C2119" s="7" t="n">
        <v>1102</v>
      </c>
      <c r="D2119" s="5" t="n">
        <v>-54</v>
      </c>
      <c r="E2119" s="13" t="n">
        <v>-0.0467</v>
      </c>
      <c r="F2119" s="7" t="n">
        <v>34994686628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그린플러스 (186230)</t>
        </is>
      </c>
      <c r="B2120" s="8" t="inlineStr">
        <is>
          <t>1차 비철금속 제조업</t>
        </is>
      </c>
      <c r="C2120" s="9" t="n">
        <v>3200</v>
      </c>
      <c r="D2120" s="10" t="n">
        <v>-40</v>
      </c>
      <c r="E2120" s="11" t="n">
        <v>-0.0123</v>
      </c>
      <c r="F2120" s="9" t="n">
        <v>34944601600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비비씨 (318410)</t>
        </is>
      </c>
      <c r="B2121" t="inlineStr">
        <is>
          <t>기타 화학제품 제조업</t>
        </is>
      </c>
      <c r="C2121" s="7" t="n">
        <v>6280</v>
      </c>
      <c r="D2121" s="5" t="n">
        <v>-110</v>
      </c>
      <c r="E2121" s="13" t="n">
        <v>-0.0172</v>
      </c>
      <c r="F2121" s="7" t="n">
        <v>34886926040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엑시온그룹 (069920)</t>
        </is>
      </c>
      <c r="B2122" s="8" t="inlineStr">
        <is>
          <t>무점포 소매업</t>
        </is>
      </c>
      <c r="C2122" s="9" t="n">
        <v>1446</v>
      </c>
      <c r="D2122" s="10" t="n">
        <v>97</v>
      </c>
      <c r="E2122" s="11" t="n">
        <v>0.07190000000000001</v>
      </c>
      <c r="F2122" s="9" t="n">
        <v>34876389228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에스에이티 (060540)</t>
        </is>
      </c>
      <c r="B2123" t="inlineStr">
        <is>
          <t>측정, 시험, 항해, 제어 및 기타 정밀기기 제조업; 광학기기 제외</t>
        </is>
      </c>
      <c r="C2123" s="7" t="n">
        <v>1334</v>
      </c>
      <c r="D2123" s="5" t="n">
        <v>2</v>
      </c>
      <c r="E2123" s="13" t="n">
        <v>0.0015</v>
      </c>
      <c r="F2123" s="7" t="n">
        <v>34861333956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그리티 (204020)</t>
        </is>
      </c>
      <c r="B2124" s="8" t="inlineStr">
        <is>
          <t>봉제의복 제조업</t>
        </is>
      </c>
      <c r="C2124" s="9" t="n">
        <v>1790</v>
      </c>
      <c r="D2124" s="10" t="n">
        <v>10</v>
      </c>
      <c r="E2124" s="11" t="n">
        <v>0.005600000000000001</v>
      </c>
      <c r="F2124" s="9" t="n">
        <v>34816989280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2100</v>
      </c>
      <c r="D2125" s="5" t="n">
        <v>35</v>
      </c>
      <c r="E2125" s="13" t="n">
        <v>0.0169</v>
      </c>
      <c r="F2125" s="7" t="n">
        <v>34667472000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6160</v>
      </c>
      <c r="D2126" s="10" t="n">
        <v>-90</v>
      </c>
      <c r="E2126" s="11" t="n">
        <v>-0.0144</v>
      </c>
      <c r="F2126" s="9" t="n">
        <v>34655544000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알리코제약 (260660)</t>
        </is>
      </c>
      <c r="B2127" t="inlineStr">
        <is>
          <t>의료용품 및 기타 의약 관련제품 제조업</t>
        </is>
      </c>
      <c r="C2127" s="7" t="n">
        <v>2260</v>
      </c>
      <c r="D2127" s="5" t="n">
        <v>0</v>
      </c>
      <c r="E2127" s="13" t="n">
        <v>0</v>
      </c>
      <c r="F2127" s="7" t="n">
        <v>34639067460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오브젠 (417860)</t>
        </is>
      </c>
      <c r="B2128" s="8" t="inlineStr">
        <is>
          <t>소프트웨어 개발 및 공급업</t>
        </is>
      </c>
      <c r="C2128" s="9" t="n">
        <v>7350</v>
      </c>
      <c r="D2128" s="10" t="n">
        <v>70</v>
      </c>
      <c r="E2128" s="11" t="n">
        <v>0.009599999999999999</v>
      </c>
      <c r="F2128" s="9" t="n">
        <v>34595759100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플랜티넷 (075130)</t>
        </is>
      </c>
      <c r="B2129" t="inlineStr">
        <is>
          <t>컴퓨터 프로그래밍, 시스템 통합 및 관리업</t>
        </is>
      </c>
      <c r="C2129" s="7" t="n">
        <v>2145</v>
      </c>
      <c r="D2129" s="5" t="n">
        <v>25</v>
      </c>
      <c r="E2129" s="13" t="n">
        <v>0.0118</v>
      </c>
      <c r="F2129" s="7" t="n">
        <v>34582376400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세우글로벌 (013000)</t>
        </is>
      </c>
      <c r="B2130" s="8" t="inlineStr">
        <is>
          <t>기타 전문 도매업</t>
        </is>
      </c>
      <c r="C2130" s="9" t="n">
        <v>1200</v>
      </c>
      <c r="D2130" s="10" t="n">
        <v>9</v>
      </c>
      <c r="E2130" s="11" t="n">
        <v>0.0076</v>
      </c>
      <c r="F2130" s="9" t="n">
        <v>34446037200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코아시아씨엠 (196450)</t>
        </is>
      </c>
      <c r="B2131" t="inlineStr">
        <is>
          <t>사진장비 및 광학기기 제조업</t>
        </is>
      </c>
      <c r="C2131" s="7" t="n">
        <v>3800</v>
      </c>
      <c r="D2131" s="5" t="n">
        <v>-40</v>
      </c>
      <c r="E2131" s="13" t="n">
        <v>-0.0104</v>
      </c>
      <c r="F2131" s="7" t="n">
        <v>34443200000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화인써키트 (127980)</t>
        </is>
      </c>
      <c r="B2132" s="8" t="inlineStr">
        <is>
          <t>전자부품 제조업</t>
        </is>
      </c>
      <c r="C2132" s="9" t="n">
        <v>2895</v>
      </c>
      <c r="D2132" s="10" t="n">
        <v>95</v>
      </c>
      <c r="E2132" s="11" t="n">
        <v>0.0339</v>
      </c>
      <c r="F2132" s="9" t="n">
        <v>34278780180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이화산업 (000760)</t>
        </is>
      </c>
      <c r="B2133" t="inlineStr">
        <is>
          <t>기타 전문 도매업</t>
        </is>
      </c>
      <c r="C2133" s="7" t="n">
        <v>12200</v>
      </c>
      <c r="D2133" s="5" t="n">
        <v>10</v>
      </c>
      <c r="E2133" s="13" t="n">
        <v>0.0008</v>
      </c>
      <c r="F2133" s="7" t="n">
        <v>34160000000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뷰티스킨 (406820)</t>
        </is>
      </c>
      <c r="B2134" s="8" t="inlineStr">
        <is>
          <t>기타 화학제품 제조업</t>
        </is>
      </c>
      <c r="C2134" s="9" t="n">
        <v>2415</v>
      </c>
      <c r="D2134" s="10" t="n">
        <v>-30</v>
      </c>
      <c r="E2134" s="11" t="n">
        <v>-0.0123</v>
      </c>
      <c r="F2134" s="9" t="n">
        <v>34138819155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디와이씨 (310870)</t>
        </is>
      </c>
      <c r="B2135" t="inlineStr">
        <is>
          <t>자동차 신품 부품 제조업</t>
        </is>
      </c>
      <c r="C2135" s="7" t="n">
        <v>1557</v>
      </c>
      <c r="D2135" s="5" t="n">
        <v>58</v>
      </c>
      <c r="E2135" s="13" t="n">
        <v>0.0387</v>
      </c>
      <c r="F2135" s="7" t="n">
        <v>34133491314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YBM넷 (057030)</t>
        </is>
      </c>
      <c r="B2136" s="8" t="inlineStr">
        <is>
          <t>교육지원 서비스업</t>
        </is>
      </c>
      <c r="C2136" s="9" t="n">
        <v>2090</v>
      </c>
      <c r="D2136" s="10" t="n">
        <v>-25</v>
      </c>
      <c r="E2136" s="11" t="n">
        <v>-0.0118</v>
      </c>
      <c r="F2136" s="9" t="n">
        <v>34093536730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세방우 (004365)</t>
        </is>
      </c>
      <c r="B2137" t="inlineStr">
        <is>
          <t>미분류</t>
        </is>
      </c>
      <c r="C2137" s="7" t="n">
        <v>9200</v>
      </c>
      <c r="D2137" s="5" t="n">
        <v>30</v>
      </c>
      <c r="E2137" s="13" t="n">
        <v>0.0033</v>
      </c>
      <c r="F2137" s="7" t="n">
        <v>33941100000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한창제지 (009460)</t>
        </is>
      </c>
      <c r="B2138" s="8" t="inlineStr">
        <is>
          <t>펄프, 종이 및 판지 제조업</t>
        </is>
      </c>
      <c r="C2138" s="9" t="n">
        <v>2750</v>
      </c>
      <c r="D2138" s="10" t="n">
        <v>-20</v>
      </c>
      <c r="E2138" s="11" t="n">
        <v>-0.0072</v>
      </c>
      <c r="F2138" s="9" t="n">
        <v>33934136500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테크엘 (064520)</t>
        </is>
      </c>
      <c r="B2139" t="inlineStr">
        <is>
          <t>반도체 제조업</t>
        </is>
      </c>
      <c r="C2139" s="7" t="n">
        <v>1518</v>
      </c>
      <c r="D2139" s="5" t="n">
        <v>29</v>
      </c>
      <c r="E2139" s="13" t="n">
        <v>0.0195</v>
      </c>
      <c r="F2139" s="7" t="n">
        <v>33928912116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케스피온 (079190)</t>
        </is>
      </c>
      <c r="B2140" s="8" t="inlineStr">
        <is>
          <t>통신 및 방송 장비 제조업</t>
        </is>
      </c>
      <c r="C2140" s="9" t="n">
        <v>1665</v>
      </c>
      <c r="D2140" s="10" t="n">
        <v>203</v>
      </c>
      <c r="E2140" s="11" t="n">
        <v>0.1389</v>
      </c>
      <c r="F2140" s="9" t="n">
        <v>33868707390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DH오토리드 (290120)</t>
        </is>
      </c>
      <c r="B2141" t="inlineStr">
        <is>
          <t>자동차 신품 부품 제조업</t>
        </is>
      </c>
      <c r="C2141" s="7" t="n">
        <v>2140</v>
      </c>
      <c r="D2141" s="5" t="n">
        <v>25</v>
      </c>
      <c r="E2141" s="13" t="n">
        <v>0.0118</v>
      </c>
      <c r="F2141" s="7" t="n">
        <v>33865878780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트윔 (290090)</t>
        </is>
      </c>
      <c r="B2142" s="8" t="inlineStr">
        <is>
          <t>소프트웨어 개발 및 공급업</t>
        </is>
      </c>
      <c r="C2142" s="9" t="n">
        <v>4550</v>
      </c>
      <c r="D2142" s="10" t="n">
        <v>-90</v>
      </c>
      <c r="E2142" s="11" t="n">
        <v>-0.0194</v>
      </c>
      <c r="F2142" s="9" t="n">
        <v>33854584400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엠브레인 (169330)</t>
        </is>
      </c>
      <c r="B2143" t="inlineStr">
        <is>
          <t>시장조사 및 여론조사업</t>
        </is>
      </c>
      <c r="C2143" s="7" t="n">
        <v>1840</v>
      </c>
      <c r="D2143" s="5" t="n">
        <v>-9</v>
      </c>
      <c r="E2143" s="13" t="n">
        <v>-0.0049</v>
      </c>
      <c r="F2143" s="7" t="n">
        <v>33703129120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싸이버원 (356890)</t>
        </is>
      </c>
      <c r="B2144" s="8" t="inlineStr">
        <is>
          <t>소프트웨어 개발 및 공급업</t>
        </is>
      </c>
      <c r="C2144" s="9" t="n">
        <v>2815</v>
      </c>
      <c r="D2144" s="10" t="n">
        <v>230</v>
      </c>
      <c r="E2144" s="11" t="n">
        <v>0.08900000000000001</v>
      </c>
      <c r="F2144" s="9" t="n">
        <v>33650017375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뉴트리 (270870)</t>
        </is>
      </c>
      <c r="B2145" t="inlineStr">
        <is>
          <t>기타 식품 제조업</t>
        </is>
      </c>
      <c r="C2145" s="7" t="n">
        <v>3740</v>
      </c>
      <c r="D2145" s="5" t="n">
        <v>90</v>
      </c>
      <c r="E2145" s="13" t="n">
        <v>0.0247</v>
      </c>
      <c r="F2145" s="7" t="n">
        <v>33640724040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핸즈코퍼레이션 (143210)</t>
        </is>
      </c>
      <c r="B2146" s="8" t="inlineStr">
        <is>
          <t>자동차 신품 부품 제조업</t>
        </is>
      </c>
      <c r="C2146" s="9" t="n">
        <v>1199</v>
      </c>
      <c r="D2146" s="10" t="n">
        <v>0</v>
      </c>
      <c r="E2146" s="11" t="n">
        <v>0</v>
      </c>
      <c r="F2146" s="9" t="n">
        <v>33571739817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진양폴리 (010640)</t>
        </is>
      </c>
      <c r="B2147" t="inlineStr">
        <is>
          <t>플라스틱제품 제조업</t>
        </is>
      </c>
      <c r="C2147" s="7" t="n">
        <v>2005</v>
      </c>
      <c r="D2147" s="5" t="n">
        <v>-65</v>
      </c>
      <c r="E2147" s="13" t="n">
        <v>-0.0314</v>
      </c>
      <c r="F2147" s="7" t="n">
        <v>33483500000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M83 (476080)</t>
        </is>
      </c>
      <c r="B2148" s="8" t="inlineStr">
        <is>
          <t>영화, 비디오물, 방송프로그램 제작 및 배급업</t>
        </is>
      </c>
      <c r="C2148" s="9" t="n">
        <v>4140</v>
      </c>
      <c r="D2148" s="10" t="n">
        <v>0</v>
      </c>
      <c r="E2148" s="11" t="n">
        <v>0</v>
      </c>
      <c r="F2148" s="9" t="n">
        <v>33438780000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14550</v>
      </c>
      <c r="D2149" s="5" t="n">
        <v>20</v>
      </c>
      <c r="E2149" s="13" t="n">
        <v>0.0014</v>
      </c>
      <c r="F2149" s="7" t="n">
        <v>33435463500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영흥 (012160)</t>
        </is>
      </c>
      <c r="B2150" s="8" t="inlineStr">
        <is>
          <t>1차 철강 제조업</t>
        </is>
      </c>
      <c r="C2150" s="9" t="n">
        <v>2135</v>
      </c>
      <c r="D2150" s="10" t="n">
        <v>-25</v>
      </c>
      <c r="E2150" s="11" t="n">
        <v>-0.0116</v>
      </c>
      <c r="F2150" s="9" t="n">
        <v>33350200905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시큐브 (131090)</t>
        </is>
      </c>
      <c r="B2151" t="inlineStr">
        <is>
          <t>소프트웨어 개발 및 공급업</t>
        </is>
      </c>
      <c r="C2151" s="7" t="n">
        <v>4340</v>
      </c>
      <c r="D2151" s="5" t="n">
        <v>5</v>
      </c>
      <c r="E2151" s="13" t="n">
        <v>0.0012</v>
      </c>
      <c r="F2151" s="7" t="n">
        <v>33236679140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SDN (099220)</t>
        </is>
      </c>
      <c r="B2152" s="8" t="inlineStr">
        <is>
          <t>기계장비 및 관련 물품 도매업</t>
        </is>
      </c>
      <c r="C2152" s="9" t="n">
        <v>5280</v>
      </c>
      <c r="D2152" s="10" t="n">
        <v>-80</v>
      </c>
      <c r="E2152" s="11" t="n">
        <v>-0.0149</v>
      </c>
      <c r="F2152" s="9" t="n">
        <v>33234616800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진매트릭스 (109820)</t>
        </is>
      </c>
      <c r="B2153" t="inlineStr">
        <is>
          <t>자연과학 및 공학 연구개발업</t>
        </is>
      </c>
      <c r="C2153" s="7" t="n">
        <v>1626</v>
      </c>
      <c r="D2153" s="5" t="n">
        <v>96</v>
      </c>
      <c r="E2153" s="13" t="n">
        <v>0.06269999999999999</v>
      </c>
      <c r="F2153" s="7" t="n">
        <v>33160058640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루멘스바이오스 (038060)</t>
        </is>
      </c>
      <c r="B2154" s="8" t="inlineStr">
        <is>
          <t>반도체 제조업</t>
        </is>
      </c>
      <c r="C2154" s="9" t="n">
        <v>689</v>
      </c>
      <c r="D2154" s="10" t="n">
        <v>0</v>
      </c>
      <c r="E2154" s="11" t="n">
        <v>0</v>
      </c>
      <c r="F2154" s="9" t="n">
        <v>33143014541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프리시젼바이오 (335810)</t>
        </is>
      </c>
      <c r="B2155" t="inlineStr">
        <is>
          <t>의료용 기기 제조업</t>
        </is>
      </c>
      <c r="C2155" s="7" t="n">
        <v>1509</v>
      </c>
      <c r="D2155" s="5" t="n">
        <v>23</v>
      </c>
      <c r="E2155" s="13" t="n">
        <v>0.0155</v>
      </c>
      <c r="F2155" s="7" t="n">
        <v>33121804554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한네트 (052600)</t>
        </is>
      </c>
      <c r="B2156" s="8" t="inlineStr">
        <is>
          <t>전기 통신업</t>
        </is>
      </c>
      <c r="C2156" s="9" t="n">
        <v>2860</v>
      </c>
      <c r="D2156" s="10" t="n">
        <v>0</v>
      </c>
      <c r="E2156" s="11" t="n">
        <v>0</v>
      </c>
      <c r="F2156" s="9" t="n">
        <v>33072182000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스튜디오미르 (408900)</t>
        </is>
      </c>
      <c r="B2157" t="inlineStr">
        <is>
          <t>영화, 비디오물, 방송프로그램 제작 및 배급업</t>
        </is>
      </c>
      <c r="C2157" s="7" t="n">
        <v>1008</v>
      </c>
      <c r="D2157" s="5" t="n">
        <v>8</v>
      </c>
      <c r="E2157" s="13" t="n">
        <v>0.008</v>
      </c>
      <c r="F2157" s="7" t="n">
        <v>33014952432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애드포러스 (397810)</t>
        </is>
      </c>
      <c r="B2158" s="8" t="inlineStr">
        <is>
          <t>광고업</t>
        </is>
      </c>
      <c r="C2158" s="9" t="n">
        <v>6380</v>
      </c>
      <c r="D2158" s="10" t="n">
        <v>-220</v>
      </c>
      <c r="E2158" s="11" t="n">
        <v>-0.0333</v>
      </c>
      <c r="F2158" s="9" t="n">
        <v>32925712600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비트맥스 (377030)</t>
        </is>
      </c>
      <c r="B2159" t="inlineStr">
        <is>
          <t>소프트웨어 개발 및 공급업</t>
        </is>
      </c>
      <c r="C2159" s="7" t="n">
        <v>2300</v>
      </c>
      <c r="D2159" s="5" t="n">
        <v>145</v>
      </c>
      <c r="E2159" s="13" t="n">
        <v>0.0673</v>
      </c>
      <c r="F2159" s="7" t="n">
        <v>32870914600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모헨즈 (006920)</t>
        </is>
      </c>
      <c r="B2160" s="8" t="inlineStr">
        <is>
          <t>시멘트, 석회, 플라스터 및 그 제품 제조업</t>
        </is>
      </c>
      <c r="C2160" s="9" t="n">
        <v>3010</v>
      </c>
      <c r="D2160" s="10" t="n">
        <v>-60</v>
      </c>
      <c r="E2160" s="11" t="n">
        <v>-0.0195</v>
      </c>
      <c r="F2160" s="9" t="n">
        <v>32869200000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팸텍 (271830)</t>
        </is>
      </c>
      <c r="B2161" t="inlineStr">
        <is>
          <t>특수 목적용 기계 제조업</t>
        </is>
      </c>
      <c r="C2161" s="7" t="n">
        <v>1114</v>
      </c>
      <c r="D2161" s="5" t="n">
        <v>10</v>
      </c>
      <c r="E2161" s="13" t="n">
        <v>0.0091</v>
      </c>
      <c r="F2161" s="7" t="n">
        <v>32852085028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대구백화점 (006370)</t>
        </is>
      </c>
      <c r="B2162" s="8" t="inlineStr">
        <is>
          <t>종합 소매업</t>
        </is>
      </c>
      <c r="C2162" s="9" t="n">
        <v>3035</v>
      </c>
      <c r="D2162" s="10" t="n">
        <v>45</v>
      </c>
      <c r="E2162" s="11" t="n">
        <v>0.0151</v>
      </c>
      <c r="F2162" s="9" t="n">
        <v>32843589385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한익스프레스 (014130)</t>
        </is>
      </c>
      <c r="B2163" t="inlineStr">
        <is>
          <t>도로 화물 운송업</t>
        </is>
      </c>
      <c r="C2163" s="7" t="n">
        <v>2775</v>
      </c>
      <c r="D2163" s="5" t="n">
        <v>60</v>
      </c>
      <c r="E2163" s="13" t="n">
        <v>0.0221</v>
      </c>
      <c r="F2163" s="7" t="n">
        <v>32794625325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다산디엠씨 (208860)</t>
        </is>
      </c>
      <c r="B2164" s="8" t="inlineStr">
        <is>
          <t>소프트웨어 개발 및 공급업</t>
        </is>
      </c>
      <c r="C2164" s="9" t="n">
        <v>9620</v>
      </c>
      <c r="D2164" s="10" t="n">
        <v>0</v>
      </c>
      <c r="E2164" s="11" t="n">
        <v>0</v>
      </c>
      <c r="F2164" s="9" t="n">
        <v>32659871140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폴라리스AI핸디 (220180)</t>
        </is>
      </c>
      <c r="B2165" t="inlineStr">
        <is>
          <t>소프트웨어 개발 및 공급업</t>
        </is>
      </c>
      <c r="C2165" s="7" t="n">
        <v>1359</v>
      </c>
      <c r="D2165" s="5" t="n">
        <v>20</v>
      </c>
      <c r="E2165" s="13" t="n">
        <v>0.0149</v>
      </c>
      <c r="F2165" s="7" t="n">
        <v>32522014278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산돌 (419120)</t>
        </is>
      </c>
      <c r="B2166" s="8" t="inlineStr">
        <is>
          <t>소프트웨어 개발 및 공급업</t>
        </is>
      </c>
      <c r="C2166" s="9" t="n">
        <v>2285</v>
      </c>
      <c r="D2166" s="10" t="n">
        <v>-10</v>
      </c>
      <c r="E2166" s="11" t="n">
        <v>-0.0044</v>
      </c>
      <c r="F2166" s="9" t="n">
        <v>32499758365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에이아이코리아 (364950)</t>
        </is>
      </c>
      <c r="B2167" t="inlineStr">
        <is>
          <t>특수 목적용 기계 제조업</t>
        </is>
      </c>
      <c r="C2167" s="7" t="n">
        <v>3915</v>
      </c>
      <c r="D2167" s="5" t="n">
        <v>175</v>
      </c>
      <c r="E2167" s="13" t="n">
        <v>0.04679999999999999</v>
      </c>
      <c r="F2167" s="7" t="n">
        <v>32480582175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솔디펜스 (215090)</t>
        </is>
      </c>
      <c r="B2168" s="8" t="inlineStr">
        <is>
          <t>측정, 시험, 항해, 제어 및 기타 정밀기기 제조업; 광학기기 제외</t>
        </is>
      </c>
      <c r="C2168" s="9" t="n">
        <v>1399</v>
      </c>
      <c r="D2168" s="10" t="n">
        <v>-30</v>
      </c>
      <c r="E2168" s="11" t="n">
        <v>-0.021</v>
      </c>
      <c r="F2168" s="9" t="n">
        <v>32394769739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헝셩그룹 (900270)</t>
        </is>
      </c>
      <c r="B2169" t="inlineStr">
        <is>
          <t>기타 금융업</t>
        </is>
      </c>
      <c r="C2169" s="7" t="n">
        <v>2590</v>
      </c>
      <c r="D2169" s="5" t="n">
        <v>0</v>
      </c>
      <c r="E2169" s="13" t="n">
        <v>0</v>
      </c>
      <c r="F2169" s="7" t="n">
        <v>32275650190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케이쓰리아이 (431190)</t>
        </is>
      </c>
      <c r="B2170" s="8" t="inlineStr">
        <is>
          <t>소프트웨어 개발 및 공급업</t>
        </is>
      </c>
      <c r="C2170" s="9" t="n">
        <v>4310</v>
      </c>
      <c r="D2170" s="10" t="n">
        <v>-280</v>
      </c>
      <c r="E2170" s="11" t="n">
        <v>-0.061</v>
      </c>
      <c r="F2170" s="9" t="n">
        <v>32266565020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이노에이엑스 (296640)</t>
        </is>
      </c>
      <c r="B2171" t="inlineStr">
        <is>
          <t>소프트웨어 개발 및 공급업</t>
        </is>
      </c>
      <c r="C2171" s="7" t="n">
        <v>6220</v>
      </c>
      <c r="D2171" s="5" t="n">
        <v>130</v>
      </c>
      <c r="E2171" s="13" t="n">
        <v>0.0213</v>
      </c>
      <c r="F2171" s="7" t="n">
        <v>32208727440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비씨월드제약 (200780)</t>
        </is>
      </c>
      <c r="B2172" s="8" t="inlineStr">
        <is>
          <t>의약품 제조업</t>
        </is>
      </c>
      <c r="C2172" s="9" t="n">
        <v>3015</v>
      </c>
      <c r="D2172" s="10" t="n">
        <v>-35</v>
      </c>
      <c r="E2172" s="11" t="n">
        <v>-0.0115</v>
      </c>
      <c r="F2172" s="9" t="n">
        <v>32156967915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에코글로우 (159910)</t>
        </is>
      </c>
      <c r="B2173" t="inlineStr">
        <is>
          <t>기타 화학제품 제조업</t>
        </is>
      </c>
      <c r="C2173" s="7" t="n">
        <v>3070</v>
      </c>
      <c r="D2173" s="5" t="n">
        <v>-85</v>
      </c>
      <c r="E2173" s="13" t="n">
        <v>-0.0269</v>
      </c>
      <c r="F2173" s="7" t="n">
        <v>32133987790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오디텍 (080520)</t>
        </is>
      </c>
      <c r="B2174" s="8" t="inlineStr">
        <is>
          <t>반도체 제조업</t>
        </is>
      </c>
      <c r="C2174" s="9" t="n">
        <v>2835</v>
      </c>
      <c r="D2174" s="10" t="n">
        <v>-35</v>
      </c>
      <c r="E2174" s="11" t="n">
        <v>-0.0122</v>
      </c>
      <c r="F2174" s="9" t="n">
        <v>32099052195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원일특강 (012620)</t>
        </is>
      </c>
      <c r="B2175" t="inlineStr">
        <is>
          <t>1차 철강 제조업</t>
        </is>
      </c>
      <c r="C2175" s="7" t="n">
        <v>7280</v>
      </c>
      <c r="D2175" s="5" t="n">
        <v>110</v>
      </c>
      <c r="E2175" s="13" t="n">
        <v>0.0153</v>
      </c>
      <c r="F2175" s="7" t="n">
        <v>32032000000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성우테크론 (045300)</t>
        </is>
      </c>
      <c r="B2176" s="8" t="inlineStr">
        <is>
          <t>전자부품 제조업</t>
        </is>
      </c>
      <c r="C2176" s="9" t="n">
        <v>3035</v>
      </c>
      <c r="D2176" s="10" t="n">
        <v>120</v>
      </c>
      <c r="E2176" s="11" t="n">
        <v>0.0412</v>
      </c>
      <c r="F2176" s="9" t="n">
        <v>32010181420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엠젠솔루션 (032790)</t>
        </is>
      </c>
      <c r="B2177" t="inlineStr">
        <is>
          <t>기계장비 및 관련 물품 도매업</t>
        </is>
      </c>
      <c r="C2177" s="7" t="n">
        <v>1245</v>
      </c>
      <c r="D2177" s="5" t="n">
        <v>8</v>
      </c>
      <c r="E2177" s="13" t="n">
        <v>0.006500000000000001</v>
      </c>
      <c r="F2177" s="7" t="n">
        <v>31971731970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위즈코프 (038620)</t>
        </is>
      </c>
      <c r="B2178" s="8" t="inlineStr">
        <is>
          <t>연료 소매업</t>
        </is>
      </c>
      <c r="C2178" s="9" t="n">
        <v>2110</v>
      </c>
      <c r="D2178" s="10" t="n">
        <v>0</v>
      </c>
      <c r="E2178" s="11" t="n">
        <v>0</v>
      </c>
      <c r="F2178" s="9" t="n">
        <v>31957834230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메타랩스 (090370)</t>
        </is>
      </c>
      <c r="B2179" t="inlineStr">
        <is>
          <t>봉제의복 제조업</t>
        </is>
      </c>
      <c r="C2179" s="7" t="n">
        <v>1170</v>
      </c>
      <c r="D2179" s="5" t="n">
        <v>-16</v>
      </c>
      <c r="E2179" s="13" t="n">
        <v>-0.0135</v>
      </c>
      <c r="F2179" s="7" t="n">
        <v>31946486130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티비씨 (033830)</t>
        </is>
      </c>
      <c r="B2180" s="8" t="inlineStr">
        <is>
          <t>텔레비전 방송업</t>
        </is>
      </c>
      <c r="C2180" s="9" t="n">
        <v>1688</v>
      </c>
      <c r="D2180" s="10" t="n">
        <v>0</v>
      </c>
      <c r="E2180" s="11" t="n">
        <v>0</v>
      </c>
      <c r="F2180" s="9" t="n">
        <v>31915235440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웰크론 (065950)</t>
        </is>
      </c>
      <c r="B2181" t="inlineStr">
        <is>
          <t>직물직조 및 직물제품 제조업</t>
        </is>
      </c>
      <c r="C2181" s="7" t="n">
        <v>1129</v>
      </c>
      <c r="D2181" s="5" t="n">
        <v>-1</v>
      </c>
      <c r="E2181" s="13" t="n">
        <v>-0.0009</v>
      </c>
      <c r="F2181" s="7" t="n">
        <v>31873139958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에이치와이티씨 (148930)</t>
        </is>
      </c>
      <c r="B2182" s="8" t="inlineStr">
        <is>
          <t>기타 금속 가공제품 제조업</t>
        </is>
      </c>
      <c r="C2182" s="9" t="n">
        <v>3130</v>
      </c>
      <c r="D2182" s="10" t="n">
        <v>30</v>
      </c>
      <c r="E2182" s="11" t="n">
        <v>0.0097</v>
      </c>
      <c r="F2182" s="9" t="n">
        <v>31848416690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메가엠디 (133750)</t>
        </is>
      </c>
      <c r="B2183" t="inlineStr">
        <is>
          <t>일반 교습 학원</t>
        </is>
      </c>
      <c r="C2183" s="7" t="n">
        <v>1360</v>
      </c>
      <c r="D2183" s="5" t="n">
        <v>-6</v>
      </c>
      <c r="E2183" s="13" t="n">
        <v>-0.0044</v>
      </c>
      <c r="F2183" s="7" t="n">
        <v>31833624720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픽셀플러스 (087600)</t>
        </is>
      </c>
      <c r="B2184" s="8" t="inlineStr">
        <is>
          <t>전자부품 제조업</t>
        </is>
      </c>
      <c r="C2184" s="9" t="n">
        <v>3890</v>
      </c>
      <c r="D2184" s="10" t="n">
        <v>95</v>
      </c>
      <c r="E2184" s="11" t="n">
        <v>0.025</v>
      </c>
      <c r="F2184" s="9" t="n">
        <v>31767910620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한국큐빅 (021650)</t>
        </is>
      </c>
      <c r="B2185" t="inlineStr">
        <is>
          <t>플라스틱제품 제조업</t>
        </is>
      </c>
      <c r="C2185" s="7" t="n">
        <v>1939</v>
      </c>
      <c r="D2185" s="5" t="n">
        <v>0</v>
      </c>
      <c r="E2185" s="13" t="n">
        <v>0</v>
      </c>
      <c r="F2185" s="7" t="n">
        <v>31703741657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S&amp;K폴리텍 (091340)</t>
        </is>
      </c>
      <c r="B2186" s="8" t="inlineStr">
        <is>
          <t>전자부품 제조업</t>
        </is>
      </c>
      <c r="C2186" s="9" t="n">
        <v>2700</v>
      </c>
      <c r="D2186" s="10" t="n">
        <v>55</v>
      </c>
      <c r="E2186" s="11" t="n">
        <v>0.0208</v>
      </c>
      <c r="F2186" s="9" t="n">
        <v>31600046700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캠시스 (050110)</t>
        </is>
      </c>
      <c r="B2187" t="inlineStr">
        <is>
          <t>전자부품 제조업</t>
        </is>
      </c>
      <c r="C2187" s="7" t="n">
        <v>1079</v>
      </c>
      <c r="D2187" s="5" t="n">
        <v>0</v>
      </c>
      <c r="E2187" s="13" t="n">
        <v>0</v>
      </c>
      <c r="F2187" s="7" t="n">
        <v>31533584017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하이드로리튬 (101670)</t>
        </is>
      </c>
      <c r="B2188" s="8" t="inlineStr">
        <is>
          <t>구조용 금속제품, 탱크 및 증기발생기 제조업</t>
        </is>
      </c>
      <c r="C2188" s="9" t="n">
        <v>555</v>
      </c>
      <c r="D2188" s="10" t="n">
        <v>-1</v>
      </c>
      <c r="E2188" s="11" t="n">
        <v>-0.0018</v>
      </c>
      <c r="F2188" s="9" t="n">
        <v>31511338785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휴엠앤씨 (263920)</t>
        </is>
      </c>
      <c r="B2189" t="inlineStr">
        <is>
          <t>그외 기타 제품 제조업</t>
        </is>
      </c>
      <c r="C2189" s="7" t="n">
        <v>3205</v>
      </c>
      <c r="D2189" s="5" t="n">
        <v>5</v>
      </c>
      <c r="E2189" s="13" t="n">
        <v>0.0016</v>
      </c>
      <c r="F2189" s="7" t="n">
        <v>31437928330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포인트모바일 (318020)</t>
        </is>
      </c>
      <c r="B2190" s="8" t="inlineStr">
        <is>
          <t>컴퓨터 및 주변장치 제조업</t>
        </is>
      </c>
      <c r="C2190" s="9" t="n">
        <v>2555</v>
      </c>
      <c r="D2190" s="10" t="n">
        <v>-25</v>
      </c>
      <c r="E2190" s="11" t="n">
        <v>-0.0097</v>
      </c>
      <c r="F2190" s="9" t="n">
        <v>31429749960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한화투자증권우 (003535)</t>
        </is>
      </c>
      <c r="B2191" t="inlineStr">
        <is>
          <t>미분류</t>
        </is>
      </c>
      <c r="C2191" s="7" t="n">
        <v>6540</v>
      </c>
      <c r="D2191" s="5" t="n">
        <v>0</v>
      </c>
      <c r="E2191" s="13" t="n">
        <v>0</v>
      </c>
      <c r="F2191" s="7" t="n">
        <v>31392000000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라메디텍 (462510)</t>
        </is>
      </c>
      <c r="B2192" s="8" t="inlineStr">
        <is>
          <t>의료용 기기 제조업</t>
        </is>
      </c>
      <c r="C2192" s="9" t="n">
        <v>3555</v>
      </c>
      <c r="D2192" s="10" t="n">
        <v>10</v>
      </c>
      <c r="E2192" s="11" t="n">
        <v>0.0028</v>
      </c>
      <c r="F2192" s="9" t="n">
        <v>31294540575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큐캐피탈 (016600)</t>
        </is>
      </c>
      <c r="B2193" t="inlineStr">
        <is>
          <t>기타 금융업</t>
        </is>
      </c>
      <c r="C2193" s="7" t="n">
        <v>2240</v>
      </c>
      <c r="D2193" s="5" t="n">
        <v>-35</v>
      </c>
      <c r="E2193" s="13" t="n">
        <v>-0.0154</v>
      </c>
      <c r="F2193" s="7" t="n">
        <v>31273986240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31223976612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신테카바이오 (226330)</t>
        </is>
      </c>
      <c r="B2195" t="inlineStr">
        <is>
          <t>소프트웨어 개발 및 공급업</t>
        </is>
      </c>
      <c r="C2195" s="7" t="n">
        <v>1287</v>
      </c>
      <c r="D2195" s="5" t="n">
        <v>21</v>
      </c>
      <c r="E2195" s="13" t="n">
        <v>0.0166</v>
      </c>
      <c r="F2195" s="7" t="n">
        <v>31220657325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DH오토웨어 (025440)</t>
        </is>
      </c>
      <c r="B2196" s="8" t="inlineStr">
        <is>
          <t>영상 및 음향기기 제조업</t>
        </is>
      </c>
      <c r="C2196" s="9" t="n">
        <v>3200</v>
      </c>
      <c r="D2196" s="10" t="n">
        <v>-30</v>
      </c>
      <c r="E2196" s="11" t="n">
        <v>-0.009300000000000001</v>
      </c>
      <c r="F2196" s="9" t="n">
        <v>31219980800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에프알텍 (073540)</t>
        </is>
      </c>
      <c r="B2197" t="inlineStr">
        <is>
          <t>통신 및 방송 장비 제조업</t>
        </is>
      </c>
      <c r="C2197" s="7" t="n">
        <v>2735</v>
      </c>
      <c r="D2197" s="5" t="n">
        <v>30</v>
      </c>
      <c r="E2197" s="13" t="n">
        <v>0.0111</v>
      </c>
      <c r="F2197" s="7" t="n">
        <v>31179000000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오스템 (031510)</t>
        </is>
      </c>
      <c r="B2198" s="8" t="inlineStr">
        <is>
          <t>자동차 신품 부품 제조업</t>
        </is>
      </c>
      <c r="C2198" s="9" t="n">
        <v>1112</v>
      </c>
      <c r="D2198" s="10" t="n">
        <v>-5</v>
      </c>
      <c r="E2198" s="11" t="n">
        <v>-0.004500000000000001</v>
      </c>
      <c r="F2198" s="9" t="n">
        <v>31136000000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2460</v>
      </c>
      <c r="D2199" s="5" t="n">
        <v>-30</v>
      </c>
      <c r="E2199" s="13" t="n">
        <v>-0.012</v>
      </c>
      <c r="F2199" s="7" t="n">
        <v>31128320940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팬엔터테인먼트 (068050)</t>
        </is>
      </c>
      <c r="B2200" s="8" t="inlineStr">
        <is>
          <t>영화, 비디오물, 방송프로그램 제작 및 배급업</t>
        </is>
      </c>
      <c r="C2200" s="9" t="n">
        <v>1123</v>
      </c>
      <c r="D2200" s="10" t="n">
        <v>-27</v>
      </c>
      <c r="E2200" s="11" t="n">
        <v>-0.0235</v>
      </c>
      <c r="F2200" s="9" t="n">
        <v>31100447348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우리이앤엘하루틴 (153490)</t>
        </is>
      </c>
      <c r="B2201" t="inlineStr">
        <is>
          <t>반도체 제조업</t>
        </is>
      </c>
      <c r="C2201" s="7" t="n">
        <v>3020</v>
      </c>
      <c r="D2201" s="5" t="n">
        <v>-5</v>
      </c>
      <c r="E2201" s="13" t="n">
        <v>-0.0017</v>
      </c>
      <c r="F2201" s="7" t="n">
        <v>31093920000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케이아이이 (009140)</t>
        </is>
      </c>
      <c r="B2202" s="8" t="inlineStr">
        <is>
          <t>전자부품 제조업</t>
        </is>
      </c>
      <c r="C2202" s="9" t="n">
        <v>19770</v>
      </c>
      <c r="D2202" s="10" t="n">
        <v>-130</v>
      </c>
      <c r="E2202" s="11" t="n">
        <v>-0.006500000000000001</v>
      </c>
      <c r="F2202" s="9" t="n">
        <v>31054656690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우진아이엔에스 (010400)</t>
        </is>
      </c>
      <c r="B2203" t="inlineStr">
        <is>
          <t>건물설비 설치 공사업</t>
        </is>
      </c>
      <c r="C2203" s="7" t="n">
        <v>4065</v>
      </c>
      <c r="D2203" s="5" t="n">
        <v>-120</v>
      </c>
      <c r="E2203" s="13" t="n">
        <v>-0.0287</v>
      </c>
      <c r="F2203" s="7" t="n">
        <v>30983430000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진양화학 (051630)</t>
        </is>
      </c>
      <c r="B2204" s="8" t="inlineStr">
        <is>
          <t>플라스틱제품 제조업</t>
        </is>
      </c>
      <c r="C2204" s="9" t="n">
        <v>1457</v>
      </c>
      <c r="D2204" s="10" t="n">
        <v>-85</v>
      </c>
      <c r="E2204" s="11" t="n">
        <v>-0.0551</v>
      </c>
      <c r="F2204" s="9" t="n">
        <v>30888400000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원티드랩 (376980)</t>
        </is>
      </c>
      <c r="B2205" t="inlineStr">
        <is>
          <t>소프트웨어 개발 및 공급업</t>
        </is>
      </c>
      <c r="C2205" s="7" t="n">
        <v>3155</v>
      </c>
      <c r="D2205" s="5" t="n">
        <v>-45</v>
      </c>
      <c r="E2205" s="13" t="n">
        <v>-0.0141</v>
      </c>
      <c r="F2205" s="7" t="n">
        <v>30812973070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덕신이피씨 (090410)</t>
        </is>
      </c>
      <c r="B2206" s="8" t="inlineStr">
        <is>
          <t>구조용 금속제품, 탱크 및 증기발생기 제조업</t>
        </is>
      </c>
      <c r="C2206" s="9" t="n">
        <v>3340</v>
      </c>
      <c r="D2206" s="10" t="n">
        <v>-30</v>
      </c>
      <c r="E2206" s="11" t="n">
        <v>-0.0089</v>
      </c>
      <c r="F2206" s="9" t="n">
        <v>30784175460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동국알앤에스 (075970)</t>
        </is>
      </c>
      <c r="B2207" t="inlineStr">
        <is>
          <t>기타 비금속 광물제품 제조업</t>
        </is>
      </c>
      <c r="C2207" s="7" t="n">
        <v>1673</v>
      </c>
      <c r="D2207" s="5" t="n">
        <v>-2</v>
      </c>
      <c r="E2207" s="13" t="n">
        <v>-0.0012</v>
      </c>
      <c r="F2207" s="7" t="n">
        <v>30783200000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브리지텍 (064480)</t>
        </is>
      </c>
      <c r="B2208" s="8" t="inlineStr">
        <is>
          <t>소프트웨어 개발 및 공급업</t>
        </is>
      </c>
      <c r="C2208" s="9" t="n">
        <v>2570</v>
      </c>
      <c r="D2208" s="10" t="n">
        <v>-5</v>
      </c>
      <c r="E2208" s="11" t="n">
        <v>-0.0019</v>
      </c>
      <c r="F2208" s="9" t="n">
        <v>30717925000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인지디스플레 (037330)</t>
        </is>
      </c>
      <c r="B2209" t="inlineStr">
        <is>
          <t>전자부품 제조업</t>
        </is>
      </c>
      <c r="C2209" s="7" t="n">
        <v>698</v>
      </c>
      <c r="D2209" s="5" t="n">
        <v>14</v>
      </c>
      <c r="E2209" s="13" t="n">
        <v>0.0205</v>
      </c>
      <c r="F2209" s="7" t="n">
        <v>30631886352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1899</v>
      </c>
      <c r="D2210" s="10" t="n">
        <v>0</v>
      </c>
      <c r="E2210" s="11" t="n">
        <v>0</v>
      </c>
      <c r="F2210" s="9" t="n">
        <v>30598642071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아이지넷 (462980)</t>
        </is>
      </c>
      <c r="B2211" t="inlineStr">
        <is>
          <t>기타 정보 서비스업</t>
        </is>
      </c>
      <c r="C2211" s="7" t="n">
        <v>1675</v>
      </c>
      <c r="D2211" s="5" t="n">
        <v>8</v>
      </c>
      <c r="E2211" s="13" t="n">
        <v>0.0048</v>
      </c>
      <c r="F2211" s="7" t="n">
        <v>30542681975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심플랫폼 (444530)</t>
        </is>
      </c>
      <c r="B2212" s="8" t="inlineStr">
        <is>
          <t>소프트웨어 개발 및 공급업</t>
        </is>
      </c>
      <c r="C2212" s="9" t="n">
        <v>4745</v>
      </c>
      <c r="D2212" s="10" t="n">
        <v>-5</v>
      </c>
      <c r="E2212" s="11" t="n">
        <v>-0.0011</v>
      </c>
      <c r="F2212" s="9" t="n">
        <v>30518824570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디지캡 (197140)</t>
        </is>
      </c>
      <c r="B2213" t="inlineStr">
        <is>
          <t>소프트웨어 개발 및 공급업</t>
        </is>
      </c>
      <c r="C2213" s="7" t="n">
        <v>2340</v>
      </c>
      <c r="D2213" s="5" t="n">
        <v>40</v>
      </c>
      <c r="E2213" s="13" t="n">
        <v>0.0174</v>
      </c>
      <c r="F2213" s="7" t="n">
        <v>30450780360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에프엔씨엔터 (173940)</t>
        </is>
      </c>
      <c r="B2214" s="8" t="inlineStr">
        <is>
          <t>창작 및 예술관련 서비스업</t>
        </is>
      </c>
      <c r="C2214" s="9" t="n">
        <v>1977</v>
      </c>
      <c r="D2214" s="10" t="n">
        <v>-7</v>
      </c>
      <c r="E2214" s="11" t="n">
        <v>-0.0035</v>
      </c>
      <c r="F2214" s="9" t="n">
        <v>30431581416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한세엠케이 (069640)</t>
        </is>
      </c>
      <c r="B2215" t="inlineStr">
        <is>
          <t>섬유, 의복, 신발 및 가죽제품 소매업</t>
        </is>
      </c>
      <c r="C2215" s="7" t="n">
        <v>1397</v>
      </c>
      <c r="D2215" s="5" t="n">
        <v>-1</v>
      </c>
      <c r="E2215" s="13" t="n">
        <v>-0.0007000000000000001</v>
      </c>
      <c r="F2215" s="7" t="n">
        <v>30364466957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콘텐트리중앙 (036420)</t>
        </is>
      </c>
      <c r="B2216" s="8" t="inlineStr">
        <is>
          <t>영화, 비디오물, 방송프로그램 제작 및 배급업</t>
        </is>
      </c>
      <c r="C2216" s="9" t="n">
        <v>1574</v>
      </c>
      <c r="D2216" s="10" t="n">
        <v>-10</v>
      </c>
      <c r="E2216" s="11" t="n">
        <v>-0.0063</v>
      </c>
      <c r="F2216" s="9" t="n">
        <v>30318872792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1978</v>
      </c>
      <c r="D2217" s="5" t="n">
        <v>-8</v>
      </c>
      <c r="E2217" s="13" t="n">
        <v>-0.004</v>
      </c>
      <c r="F2217" s="7" t="n">
        <v>30315694364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제이엔비 (452160)</t>
        </is>
      </c>
      <c r="B2218" s="8" t="inlineStr">
        <is>
          <t>특수 목적용 기계 제조업</t>
        </is>
      </c>
      <c r="C2218" s="9" t="n">
        <v>3150</v>
      </c>
      <c r="D2218" s="10" t="n">
        <v>40</v>
      </c>
      <c r="E2218" s="11" t="n">
        <v>0.0129</v>
      </c>
      <c r="F2218" s="9" t="n">
        <v>30295210050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에스엘에스바이오 (246250)</t>
        </is>
      </c>
      <c r="B2219" t="inlineStr">
        <is>
          <t>그외 기타 전문, 과학 및 기술 서비스업</t>
        </is>
      </c>
      <c r="C2219" s="7" t="n">
        <v>1969</v>
      </c>
      <c r="D2219" s="5" t="n">
        <v>0</v>
      </c>
      <c r="E2219" s="13" t="n">
        <v>0</v>
      </c>
      <c r="F2219" s="7" t="n">
        <v>30220617614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닷밀 (464580)</t>
        </is>
      </c>
      <c r="B2220" s="8" t="inlineStr">
        <is>
          <t>영화, 비디오물, 방송프로그램 제작 및 배급업</t>
        </is>
      </c>
      <c r="C2220" s="9" t="n">
        <v>1636</v>
      </c>
      <c r="D2220" s="10" t="n">
        <v>-2</v>
      </c>
      <c r="E2220" s="11" t="n">
        <v>-0.0012</v>
      </c>
      <c r="F2220" s="9" t="n">
        <v>30112361604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뉴키즈온 (462310)</t>
        </is>
      </c>
      <c r="B2221" t="inlineStr">
        <is>
          <t>봉제의복 제조업</t>
        </is>
      </c>
      <c r="C2221" s="7" t="n">
        <v>3810</v>
      </c>
      <c r="D2221" s="5" t="n">
        <v>-70</v>
      </c>
      <c r="E2221" s="13" t="n">
        <v>-0.018</v>
      </c>
      <c r="F2221" s="7" t="n">
        <v>30093685050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대한방직 (001070)</t>
        </is>
      </c>
      <c r="B2222" s="8" t="inlineStr">
        <is>
          <t>직물직조 및 직물제품 제조업</t>
        </is>
      </c>
      <c r="C2222" s="9" t="n">
        <v>5670</v>
      </c>
      <c r="D2222" s="10" t="n">
        <v>-120</v>
      </c>
      <c r="E2222" s="11" t="n">
        <v>-0.0207</v>
      </c>
      <c r="F2222" s="9" t="n">
        <v>30051000000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웨이버스 (336060)</t>
        </is>
      </c>
      <c r="B2223" t="inlineStr">
        <is>
          <t>소프트웨어 개발 및 공급업</t>
        </is>
      </c>
      <c r="C2223" s="7" t="n">
        <v>3120</v>
      </c>
      <c r="D2223" s="5" t="n">
        <v>10</v>
      </c>
      <c r="E2223" s="13" t="n">
        <v>0.0032</v>
      </c>
      <c r="F2223" s="7" t="n">
        <v>30048844800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플레이디 (237820)</t>
        </is>
      </c>
      <c r="B2224" s="8" t="inlineStr">
        <is>
          <t>광고업</t>
        </is>
      </c>
      <c r="C2224" s="9" t="n">
        <v>2340</v>
      </c>
      <c r="D2224" s="10" t="n">
        <v>-45</v>
      </c>
      <c r="E2224" s="11" t="n">
        <v>-0.0189</v>
      </c>
      <c r="F2224" s="9" t="n">
        <v>30015507600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플래티어 (367000)</t>
        </is>
      </c>
      <c r="B2225" t="inlineStr">
        <is>
          <t>소프트웨어 개발 및 공급업</t>
        </is>
      </c>
      <c r="C2225" s="7" t="n">
        <v>3570</v>
      </c>
      <c r="D2225" s="5" t="n">
        <v>50</v>
      </c>
      <c r="E2225" s="13" t="n">
        <v>0.0142</v>
      </c>
      <c r="F2225" s="7" t="n">
        <v>29945898990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브레인즈컴퍼니 (099390)</t>
        </is>
      </c>
      <c r="B2226" s="8" t="inlineStr">
        <is>
          <t>소프트웨어 개발 및 공급업</t>
        </is>
      </c>
      <c r="C2226" s="9" t="n">
        <v>3645</v>
      </c>
      <c r="D2226" s="10" t="n">
        <v>-125</v>
      </c>
      <c r="E2226" s="11" t="n">
        <v>-0.0332</v>
      </c>
      <c r="F2226" s="9" t="n">
        <v>29919191535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대신정보통신 (020180)</t>
        </is>
      </c>
      <c r="B2227" t="inlineStr">
        <is>
          <t>컴퓨터 프로그래밍, 시스템 통합 및 관리업</t>
        </is>
      </c>
      <c r="C2227" s="7" t="n">
        <v>3885</v>
      </c>
      <c r="D2227" s="5" t="n">
        <v>25</v>
      </c>
      <c r="E2227" s="13" t="n">
        <v>0.006500000000000001</v>
      </c>
      <c r="F2227" s="7" t="n">
        <v>29859266955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아이즈비전 (031310)</t>
        </is>
      </c>
      <c r="B2228" s="8" t="inlineStr">
        <is>
          <t>전기 통신업</t>
        </is>
      </c>
      <c r="C2228" s="9" t="n">
        <v>1001</v>
      </c>
      <c r="D2228" s="10" t="n">
        <v>-6</v>
      </c>
      <c r="E2228" s="11" t="n">
        <v>-0.006</v>
      </c>
      <c r="F2228" s="9" t="n">
        <v>29776397651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하이딥 (365590)</t>
        </is>
      </c>
      <c r="B2229" t="inlineStr">
        <is>
          <t>반도체 제조업</t>
        </is>
      </c>
      <c r="C2229" s="7" t="n">
        <v>1617</v>
      </c>
      <c r="D2229" s="5" t="n">
        <v>320</v>
      </c>
      <c r="E2229" s="13" t="n">
        <v>0.2467</v>
      </c>
      <c r="F2229" s="7" t="n">
        <v>29764563675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진도 (088790)</t>
        </is>
      </c>
      <c r="B2230" s="8" t="inlineStr">
        <is>
          <t>기타 전문 도매업</t>
        </is>
      </c>
      <c r="C2230" s="9" t="n">
        <v>2390</v>
      </c>
      <c r="D2230" s="10" t="n">
        <v>-85</v>
      </c>
      <c r="E2230" s="11" t="n">
        <v>-0.0343</v>
      </c>
      <c r="F2230" s="9" t="n">
        <v>29750108160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블리츠웨이엔터테인먼트 (369370)</t>
        </is>
      </c>
      <c r="B2231" t="inlineStr">
        <is>
          <t>창작 및 예술관련 서비스업</t>
        </is>
      </c>
      <c r="C2231" s="7" t="n">
        <v>2980</v>
      </c>
      <c r="D2231" s="5" t="n">
        <v>0</v>
      </c>
      <c r="E2231" s="13" t="n">
        <v>0</v>
      </c>
      <c r="F2231" s="7" t="n">
        <v>29723658360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라온피플 (300120)</t>
        </is>
      </c>
      <c r="B2232" s="8" t="inlineStr">
        <is>
          <t>소프트웨어 개발 및 공급업</t>
        </is>
      </c>
      <c r="C2232" s="9" t="n">
        <v>3000</v>
      </c>
      <c r="D2232" s="10" t="n">
        <v>35</v>
      </c>
      <c r="E2232" s="11" t="n">
        <v>0.0118</v>
      </c>
      <c r="F2232" s="9" t="n">
        <v>29702409000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티디에스팜 (464280)</t>
        </is>
      </c>
      <c r="B2233" t="inlineStr">
        <is>
          <t>의약품 제조업</t>
        </is>
      </c>
      <c r="C2233" s="7" t="n">
        <v>5370</v>
      </c>
      <c r="D2233" s="5" t="n">
        <v>-20</v>
      </c>
      <c r="E2233" s="13" t="n">
        <v>-0.0037</v>
      </c>
      <c r="F2233" s="7" t="n">
        <v>29696100000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카티스 (140430)</t>
        </is>
      </c>
      <c r="B2234" s="8" t="inlineStr">
        <is>
          <t>컴퓨터 프로그래밍, 시스템 통합 및 관리업</t>
        </is>
      </c>
      <c r="C2234" s="9" t="n">
        <v>2775</v>
      </c>
      <c r="D2234" s="10" t="n">
        <v>290</v>
      </c>
      <c r="E2234" s="11" t="n">
        <v>0.1167</v>
      </c>
      <c r="F2234" s="9" t="n">
        <v>29663381925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지에프씨생명과학 (388610)</t>
        </is>
      </c>
      <c r="B2235" t="inlineStr">
        <is>
          <t>기타 화학제품 제조업</t>
        </is>
      </c>
      <c r="C2235" s="7" t="n">
        <v>5570</v>
      </c>
      <c r="D2235" s="5" t="n">
        <v>40</v>
      </c>
      <c r="E2235" s="13" t="n">
        <v>0.0072</v>
      </c>
      <c r="F2235" s="7" t="n">
        <v>29662383310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에코심플렉스 (038870)</t>
        </is>
      </c>
      <c r="B2236" s="8" t="inlineStr">
        <is>
          <t>사업시설 유지·관리 서비스업</t>
        </is>
      </c>
      <c r="C2236" s="9" t="n">
        <v>2100</v>
      </c>
      <c r="D2236" s="10" t="n">
        <v>25</v>
      </c>
      <c r="E2236" s="11" t="n">
        <v>0.012</v>
      </c>
      <c r="F2236" s="9" t="n">
        <v>29431392900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에코캡 (128540)</t>
        </is>
      </c>
      <c r="B2237" t="inlineStr">
        <is>
          <t>자동차 신품 부품 제조업</t>
        </is>
      </c>
      <c r="C2237" s="7" t="n">
        <v>1100</v>
      </c>
      <c r="D2237" s="5" t="n">
        <v>11</v>
      </c>
      <c r="E2237" s="13" t="n">
        <v>0.0101</v>
      </c>
      <c r="F2237" s="7" t="n">
        <v>29359506000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인티큐브 (070590)</t>
        </is>
      </c>
      <c r="B2238" s="8" t="inlineStr">
        <is>
          <t>컴퓨터 프로그래밍, 시스템 통합 및 관리업</t>
        </is>
      </c>
      <c r="C2238" s="9" t="n">
        <v>2115</v>
      </c>
      <c r="D2238" s="10" t="n">
        <v>-40</v>
      </c>
      <c r="E2238" s="11" t="n">
        <v>-0.0186</v>
      </c>
      <c r="F2238" s="9" t="n">
        <v>29355186915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글로벌에스엠 (900070)</t>
        </is>
      </c>
      <c r="B2239" t="inlineStr">
        <is>
          <t>기타 금융업</t>
        </is>
      </c>
      <c r="C2239" s="7" t="n">
        <v>1091</v>
      </c>
      <c r="D2239" s="5" t="n">
        <v>-12</v>
      </c>
      <c r="E2239" s="13" t="n">
        <v>-0.0109</v>
      </c>
      <c r="F2239" s="7" t="n">
        <v>29317334544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2860</v>
      </c>
      <c r="D2240" s="10" t="n">
        <v>10</v>
      </c>
      <c r="E2240" s="11" t="n">
        <v>0.0035</v>
      </c>
      <c r="F2240" s="9" t="n">
        <v>29314310740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파인디지털 (038950)</t>
        </is>
      </c>
      <c r="B2241" t="inlineStr">
        <is>
          <t>통신 및 방송 장비 제조업</t>
        </is>
      </c>
      <c r="C2241" s="7" t="n">
        <v>2870</v>
      </c>
      <c r="D2241" s="5" t="n">
        <v>-25</v>
      </c>
      <c r="E2241" s="13" t="n">
        <v>-0.0086</v>
      </c>
      <c r="F2241" s="7" t="n">
        <v>29304895550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에코볼트 (097780)</t>
        </is>
      </c>
      <c r="B2242" s="8" t="inlineStr">
        <is>
          <t>자동차 신품 부품 제조업</t>
        </is>
      </c>
      <c r="C2242" s="9" t="n">
        <v>1444</v>
      </c>
      <c r="D2242" s="10" t="n">
        <v>-33</v>
      </c>
      <c r="E2242" s="11" t="n">
        <v>-0.0223</v>
      </c>
      <c r="F2242" s="9" t="n">
        <v>29303220516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이삭엔지니어링 (351330)</t>
        </is>
      </c>
      <c r="B2243" t="inlineStr">
        <is>
          <t>컴퓨터 프로그래밍, 시스템 통합 및 관리업</t>
        </is>
      </c>
      <c r="C2243" s="7" t="n">
        <v>3535</v>
      </c>
      <c r="D2243" s="5" t="n">
        <v>105</v>
      </c>
      <c r="E2243" s="13" t="n">
        <v>0.0306</v>
      </c>
      <c r="F2243" s="7" t="n">
        <v>29299918200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캐스텍코리아 (071850)</t>
        </is>
      </c>
      <c r="B2244" s="8" t="inlineStr">
        <is>
          <t>자동차 신품 부품 제조업</t>
        </is>
      </c>
      <c r="C2244" s="9" t="n">
        <v>1207</v>
      </c>
      <c r="D2244" s="10" t="n">
        <v>-35</v>
      </c>
      <c r="E2244" s="11" t="n">
        <v>-0.0282</v>
      </c>
      <c r="F2244" s="9" t="n">
        <v>29282952166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신화콘텍 (187270)</t>
        </is>
      </c>
      <c r="B2245" t="inlineStr">
        <is>
          <t>전동기, 발전기 및 전기 변환 · 공급 · 제어 장치 제조업</t>
        </is>
      </c>
      <c r="C2245" s="7" t="n">
        <v>2880</v>
      </c>
      <c r="D2245" s="5" t="n">
        <v>-50</v>
      </c>
      <c r="E2245" s="13" t="n">
        <v>-0.0171</v>
      </c>
      <c r="F2245" s="7" t="n">
        <v>29214273600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꿈비 (407400)</t>
        </is>
      </c>
      <c r="B2246" s="8" t="inlineStr">
        <is>
          <t>가구 제조업</t>
        </is>
      </c>
      <c r="C2246" s="9" t="n">
        <v>1995</v>
      </c>
      <c r="D2246" s="10" t="n">
        <v>38</v>
      </c>
      <c r="E2246" s="11" t="n">
        <v>0.0194</v>
      </c>
      <c r="F2246" s="9" t="n">
        <v>29195895330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세니젠 (188260)</t>
        </is>
      </c>
      <c r="B2247" t="inlineStr">
        <is>
          <t>그외 기타 제품 제조업</t>
        </is>
      </c>
      <c r="C2247" s="7" t="n">
        <v>2100</v>
      </c>
      <c r="D2247" s="5" t="n">
        <v>30</v>
      </c>
      <c r="E2247" s="13" t="n">
        <v>0.0145</v>
      </c>
      <c r="F2247" s="7" t="n">
        <v>29192767800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한국주강 (025890)</t>
        </is>
      </c>
      <c r="B2248" s="8" t="inlineStr">
        <is>
          <t>특수 목적용 기계 제조업</t>
        </is>
      </c>
      <c r="C2248" s="9" t="n">
        <v>2615</v>
      </c>
      <c r="D2248" s="10" t="n">
        <v>-10</v>
      </c>
      <c r="E2248" s="11" t="n">
        <v>-0.0038</v>
      </c>
      <c r="F2248" s="9" t="n">
        <v>29143170840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한창산업 (079170)</t>
        </is>
      </c>
      <c r="B2249" t="inlineStr">
        <is>
          <t>1차 비철금속 제조업</t>
        </is>
      </c>
      <c r="C2249" s="7" t="n">
        <v>5560</v>
      </c>
      <c r="D2249" s="5" t="n">
        <v>10</v>
      </c>
      <c r="E2249" s="13" t="n">
        <v>0.0018</v>
      </c>
      <c r="F2249" s="7" t="n">
        <v>28912000000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씨티알모빌리티 (308170)</t>
        </is>
      </c>
      <c r="B2250" s="8" t="inlineStr">
        <is>
          <t>자동차 신품 부품 제조업</t>
        </is>
      </c>
      <c r="C2250" s="9" t="n">
        <v>3350</v>
      </c>
      <c r="D2250" s="10" t="n">
        <v>-20</v>
      </c>
      <c r="E2250" s="11" t="n">
        <v>-0.0059</v>
      </c>
      <c r="F2250" s="9" t="n">
        <v>28843500000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파라택시스이더리움 (290560)</t>
        </is>
      </c>
      <c r="B2251" t="inlineStr">
        <is>
          <t>소프트웨어 개발 및 공급업</t>
        </is>
      </c>
      <c r="C2251" s="7" t="n">
        <v>1289</v>
      </c>
      <c r="D2251" s="5" t="n">
        <v>7</v>
      </c>
      <c r="E2251" s="13" t="n">
        <v>0.005500000000000001</v>
      </c>
      <c r="F2251" s="7" t="n">
        <v>28825558970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TS트릴리온 (317240)</t>
        </is>
      </c>
      <c r="B2252" s="8" t="inlineStr">
        <is>
          <t>기타 화학제품 제조업</t>
        </is>
      </c>
      <c r="C2252" s="9" t="n">
        <v>985</v>
      </c>
      <c r="D2252" s="10" t="n">
        <v>-15</v>
      </c>
      <c r="E2252" s="11" t="n">
        <v>-0.015</v>
      </c>
      <c r="F2252" s="9" t="n">
        <v>28739060335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파라텍 (033540)</t>
        </is>
      </c>
      <c r="B2253" t="inlineStr">
        <is>
          <t>특수 목적용 기계 제조업</t>
        </is>
      </c>
      <c r="C2253" s="7" t="n">
        <v>2745</v>
      </c>
      <c r="D2253" s="5" t="n">
        <v>55</v>
      </c>
      <c r="E2253" s="13" t="n">
        <v>0.0204</v>
      </c>
      <c r="F2253" s="7" t="n">
        <v>28683235170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엠아이큐브솔루션 (373170)</t>
        </is>
      </c>
      <c r="B2254" s="8" t="inlineStr">
        <is>
          <t>소프트웨어 개발 및 공급업</t>
        </is>
      </c>
      <c r="C2254" s="9" t="n">
        <v>1896</v>
      </c>
      <c r="D2254" s="10" t="n">
        <v>61</v>
      </c>
      <c r="E2254" s="11" t="n">
        <v>0.0332</v>
      </c>
      <c r="F2254" s="9" t="n">
        <v>28655745840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이노테나 (333050)</t>
        </is>
      </c>
      <c r="B2255" t="inlineStr">
        <is>
          <t>소프트웨어 개발 및 공급업</t>
        </is>
      </c>
      <c r="C2255" s="7" t="n">
        <v>5800</v>
      </c>
      <c r="D2255" s="5" t="n">
        <v>0</v>
      </c>
      <c r="E2255" s="13" t="n">
        <v>0</v>
      </c>
      <c r="F2255" s="7" t="n">
        <v>28561636000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휴네시온 (290270)</t>
        </is>
      </c>
      <c r="B2256" s="8" t="inlineStr">
        <is>
          <t>소프트웨어 개발 및 공급업</t>
        </is>
      </c>
      <c r="C2256" s="9" t="n">
        <v>2955</v>
      </c>
      <c r="D2256" s="10" t="n">
        <v>160</v>
      </c>
      <c r="E2256" s="11" t="n">
        <v>0.0572</v>
      </c>
      <c r="F2256" s="9" t="n">
        <v>28390670760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피코그램 (376180)</t>
        </is>
      </c>
      <c r="B2257" t="inlineStr">
        <is>
          <t>그외 기타 제품 제조업</t>
        </is>
      </c>
      <c r="C2257" s="7" t="n">
        <v>1529</v>
      </c>
      <c r="D2257" s="5" t="n">
        <v>29</v>
      </c>
      <c r="E2257" s="13" t="n">
        <v>0.0193</v>
      </c>
      <c r="F2257" s="7" t="n">
        <v>28379827102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에쎈테크 (043340)</t>
        </is>
      </c>
      <c r="B2258" s="8" t="inlineStr">
        <is>
          <t>일반 목적용 기계 제조업</t>
        </is>
      </c>
      <c r="C2258" s="9" t="n">
        <v>597</v>
      </c>
      <c r="D2258" s="10" t="n">
        <v>8</v>
      </c>
      <c r="E2258" s="11" t="n">
        <v>0.0136</v>
      </c>
      <c r="F2258" s="9" t="n">
        <v>28357500000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뉴온 (123840)</t>
        </is>
      </c>
      <c r="B2259" t="inlineStr">
        <is>
          <t>기타 식품 제조업</t>
        </is>
      </c>
      <c r="C2259" s="7" t="n">
        <v>1820</v>
      </c>
      <c r="D2259" s="5" t="n">
        <v>20</v>
      </c>
      <c r="E2259" s="13" t="n">
        <v>0.0111</v>
      </c>
      <c r="F2259" s="7" t="n">
        <v>28306551000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대림통상 (006570)</t>
        </is>
      </c>
      <c r="B2260" s="8" t="inlineStr">
        <is>
          <t>기타 금속 가공제품 제조업</t>
        </is>
      </c>
      <c r="C2260" s="9" t="n">
        <v>1858</v>
      </c>
      <c r="D2260" s="10" t="n">
        <v>-73</v>
      </c>
      <c r="E2260" s="11" t="n">
        <v>-0.0378</v>
      </c>
      <c r="F2260" s="9" t="n">
        <v>28288050000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앱토크롬 (109960)</t>
        </is>
      </c>
      <c r="B2261" t="inlineStr">
        <is>
          <t>기타 전문 도매업</t>
        </is>
      </c>
      <c r="C2261" s="7" t="n">
        <v>1866</v>
      </c>
      <c r="D2261" s="5" t="n">
        <v>-1</v>
      </c>
      <c r="E2261" s="13" t="n">
        <v>-0.0005</v>
      </c>
      <c r="F2261" s="7" t="n">
        <v>28236746778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케이씨티 (089150)</t>
        </is>
      </c>
      <c r="B2263" t="inlineStr">
        <is>
          <t>컴퓨터 프로그래밍, 시스템 통합 및 관리업</t>
        </is>
      </c>
      <c r="C2263" s="7" t="n">
        <v>1643</v>
      </c>
      <c r="D2263" s="5" t="n">
        <v>10</v>
      </c>
      <c r="E2263" s="13" t="n">
        <v>0.0061</v>
      </c>
      <c r="F2263" s="7" t="n">
        <v>28177450000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신풍제약우 (019175)</t>
        </is>
      </c>
      <c r="B2264" s="8" t="inlineStr">
        <is>
          <t>미분류</t>
        </is>
      </c>
      <c r="C2264" s="9" t="n">
        <v>14140</v>
      </c>
      <c r="D2264" s="10" t="n">
        <v>60</v>
      </c>
      <c r="E2264" s="11" t="n">
        <v>0.0043</v>
      </c>
      <c r="F2264" s="9" t="n">
        <v>28155992200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한주라이트메탈 (198940)</t>
        </is>
      </c>
      <c r="B2265" t="inlineStr">
        <is>
          <t>1차 비철금속 제조업</t>
        </is>
      </c>
      <c r="C2265" s="7" t="n">
        <v>1407</v>
      </c>
      <c r="D2265" s="5" t="n">
        <v>-16</v>
      </c>
      <c r="E2265" s="13" t="n">
        <v>-0.0112</v>
      </c>
      <c r="F2265" s="7" t="n">
        <v>28056524097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풍강 (093380)</t>
        </is>
      </c>
      <c r="B2266" s="8" t="inlineStr">
        <is>
          <t>기타 금속 가공제품 제조업</t>
        </is>
      </c>
      <c r="C2266" s="9" t="n">
        <v>2835</v>
      </c>
      <c r="D2266" s="10" t="n">
        <v>-70</v>
      </c>
      <c r="E2266" s="11" t="n">
        <v>-0.0241</v>
      </c>
      <c r="F2266" s="9" t="n">
        <v>28007852355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자비스 (254120)</t>
        </is>
      </c>
      <c r="B2267" t="inlineStr">
        <is>
          <t>특수 목적용 기계 제조업</t>
        </is>
      </c>
      <c r="C2267" s="7" t="n">
        <v>910</v>
      </c>
      <c r="D2267" s="5" t="n">
        <v>0</v>
      </c>
      <c r="E2267" s="13" t="n">
        <v>0</v>
      </c>
      <c r="F2267" s="7" t="n">
        <v>27986385700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GH신소재 (130500)</t>
        </is>
      </c>
      <c r="B2268" s="8" t="inlineStr">
        <is>
          <t>기타 섬유제품 제조업</t>
        </is>
      </c>
      <c r="C2268" s="9" t="n">
        <v>1924</v>
      </c>
      <c r="D2268" s="10" t="n">
        <v>-1</v>
      </c>
      <c r="E2268" s="11" t="n">
        <v>-0.0005</v>
      </c>
      <c r="F2268" s="9" t="n">
        <v>27984680048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포메탈 (119500)</t>
        </is>
      </c>
      <c r="B2269" t="inlineStr">
        <is>
          <t>기타 금속 가공제품 제조업</t>
        </is>
      </c>
      <c r="C2269" s="7" t="n">
        <v>2360</v>
      </c>
      <c r="D2269" s="5" t="n">
        <v>-5</v>
      </c>
      <c r="E2269" s="13" t="n">
        <v>-0.0021</v>
      </c>
      <c r="F2269" s="7" t="n">
        <v>27959467520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씨유메디칼 (115480)</t>
        </is>
      </c>
      <c r="B2270" s="8" t="inlineStr">
        <is>
          <t>의료용 기기 제조업</t>
        </is>
      </c>
      <c r="C2270" s="9" t="n">
        <v>2305</v>
      </c>
      <c r="D2270" s="10" t="n">
        <v>15</v>
      </c>
      <c r="E2270" s="11" t="n">
        <v>0.0066</v>
      </c>
      <c r="F2270" s="9" t="n">
        <v>27947919855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GMI벤처 (019570)</t>
        </is>
      </c>
      <c r="B2271" t="inlineStr">
        <is>
          <t>신탁업 및 집합투자업</t>
        </is>
      </c>
      <c r="C2271" s="7" t="n">
        <v>2925</v>
      </c>
      <c r="D2271" s="5" t="n">
        <v>35</v>
      </c>
      <c r="E2271" s="13" t="n">
        <v>0.0121</v>
      </c>
      <c r="F2271" s="7" t="n">
        <v>27919136700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블루산업개발 (006740)</t>
        </is>
      </c>
      <c r="B2272" s="8" t="inlineStr">
        <is>
          <t>골판지, 종이 상자 및 종이용기 제조업</t>
        </is>
      </c>
      <c r="C2272" s="9" t="n">
        <v>4685</v>
      </c>
      <c r="D2272" s="10" t="n">
        <v>-155</v>
      </c>
      <c r="E2272" s="11" t="n">
        <v>-0.032</v>
      </c>
      <c r="F2272" s="9" t="n">
        <v>27880242915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유라클 (088340)</t>
        </is>
      </c>
      <c r="B2273" t="inlineStr">
        <is>
          <t>소프트웨어 개발 및 공급업</t>
        </is>
      </c>
      <c r="C2273" s="7" t="n">
        <v>6380</v>
      </c>
      <c r="D2273" s="5" t="n">
        <v>-40</v>
      </c>
      <c r="E2273" s="13" t="n">
        <v>-0.0062</v>
      </c>
      <c r="F2273" s="7" t="n">
        <v>27844667840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베노티앤알 (206400)</t>
        </is>
      </c>
      <c r="B2274" s="8" t="inlineStr">
        <is>
          <t>실내건축 및 건축마무리 공사업</t>
        </is>
      </c>
      <c r="C2274" s="9" t="n">
        <v>742</v>
      </c>
      <c r="D2274" s="10" t="n">
        <v>-89</v>
      </c>
      <c r="E2274" s="11" t="n">
        <v>-0.1071</v>
      </c>
      <c r="F2274" s="9" t="n">
        <v>27832537236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NEW (160550)</t>
        </is>
      </c>
      <c r="B2275" t="inlineStr">
        <is>
          <t>영화, 비디오물, 방송프로그램 제작 및 배급업</t>
        </is>
      </c>
      <c r="C2275" s="7" t="n">
        <v>997</v>
      </c>
      <c r="D2275" s="5" t="n">
        <v>-3</v>
      </c>
      <c r="E2275" s="13" t="n">
        <v>-0.003</v>
      </c>
      <c r="F2275" s="7" t="n">
        <v>27822387682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대동스틸 (048470)</t>
        </is>
      </c>
      <c r="B2276" s="8" t="inlineStr">
        <is>
          <t>기타 전문 도매업</t>
        </is>
      </c>
      <c r="C2276" s="9" t="n">
        <v>2880</v>
      </c>
      <c r="D2276" s="10" t="n">
        <v>100</v>
      </c>
      <c r="E2276" s="11" t="n">
        <v>0.036</v>
      </c>
      <c r="F2276" s="9" t="n">
        <v>27792000000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2330</v>
      </c>
      <c r="D2277" s="5" t="n">
        <v>-10</v>
      </c>
      <c r="E2277" s="13" t="n">
        <v>-0.0043</v>
      </c>
      <c r="F2277" s="7" t="n">
        <v>27791158880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MH에탄올 (023150)</t>
        </is>
      </c>
      <c r="B2278" s="8" t="inlineStr">
        <is>
          <t>알코올음료 제조업</t>
        </is>
      </c>
      <c r="C2278" s="9" t="n">
        <v>4480</v>
      </c>
      <c r="D2278" s="10" t="n">
        <v>-10</v>
      </c>
      <c r="E2278" s="11" t="n">
        <v>-0.0022</v>
      </c>
      <c r="F2278" s="9" t="n">
        <v>27782419840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에이치엘사이언스 (239610)</t>
        </is>
      </c>
      <c r="B2279" t="inlineStr">
        <is>
          <t>기타 식품 제조업</t>
        </is>
      </c>
      <c r="C2279" s="7" t="n">
        <v>5150</v>
      </c>
      <c r="D2279" s="5" t="n">
        <v>-60</v>
      </c>
      <c r="E2279" s="13" t="n">
        <v>-0.0115</v>
      </c>
      <c r="F2279" s="7" t="n">
        <v>27769392250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휴림에이텍 (078590)</t>
        </is>
      </c>
      <c r="B2280" s="8" t="inlineStr">
        <is>
          <t>자동차 신품 부품 제조업</t>
        </is>
      </c>
      <c r="C2280" s="9" t="n">
        <v>2780</v>
      </c>
      <c r="D2280" s="10" t="n">
        <v>70</v>
      </c>
      <c r="E2280" s="11" t="n">
        <v>0.0258</v>
      </c>
      <c r="F2280" s="9" t="n">
        <v>27767560180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인스웨이브 (450520)</t>
        </is>
      </c>
      <c r="B2281" t="inlineStr">
        <is>
          <t>소프트웨어 개발 및 공급업</t>
        </is>
      </c>
      <c r="C2281" s="7" t="n">
        <v>1885</v>
      </c>
      <c r="D2281" s="5" t="n">
        <v>8</v>
      </c>
      <c r="E2281" s="13" t="n">
        <v>0.0043</v>
      </c>
      <c r="F2281" s="7" t="n">
        <v>27718129530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한일화학 (007770)</t>
        </is>
      </c>
      <c r="B2282" s="8" t="inlineStr">
        <is>
          <t>기초 화학물질 제조업</t>
        </is>
      </c>
      <c r="C2282" s="9" t="n">
        <v>7880</v>
      </c>
      <c r="D2282" s="10" t="n">
        <v>-30</v>
      </c>
      <c r="E2282" s="11" t="n">
        <v>-0.0038</v>
      </c>
      <c r="F2282" s="9" t="n">
        <v>27658800000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오에스피 (368970)</t>
        </is>
      </c>
      <c r="B2283" t="inlineStr">
        <is>
          <t>동물용 사료 및 조제식품 제조업</t>
        </is>
      </c>
      <c r="C2283" s="7" t="n">
        <v>2460</v>
      </c>
      <c r="D2283" s="5" t="n">
        <v>-20</v>
      </c>
      <c r="E2283" s="13" t="n">
        <v>-0.008100000000000001</v>
      </c>
      <c r="F2283" s="7" t="n">
        <v>27649706280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에스프리즘 (288620)</t>
        </is>
      </c>
      <c r="B2284" s="8" t="inlineStr">
        <is>
          <t>전동기, 발전기 및 전기 변환 · 공급 · 제어 장치 제조업</t>
        </is>
      </c>
      <c r="C2284" s="9" t="n">
        <v>3960</v>
      </c>
      <c r="D2284" s="10" t="n">
        <v>50</v>
      </c>
      <c r="E2284" s="11" t="n">
        <v>0.0128</v>
      </c>
      <c r="F2284" s="9" t="n">
        <v>27638091360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이씨에스 (067010)</t>
        </is>
      </c>
      <c r="B2285" t="inlineStr">
        <is>
          <t>컴퓨터 프로그래밍, 시스템 통합 및 관리업</t>
        </is>
      </c>
      <c r="C2285" s="7" t="n">
        <v>2535</v>
      </c>
      <c r="D2285" s="5" t="n">
        <v>20</v>
      </c>
      <c r="E2285" s="13" t="n">
        <v>0.008</v>
      </c>
      <c r="F2285" s="7" t="n">
        <v>27602347500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부스타 (008470)</t>
        </is>
      </c>
      <c r="B2286" s="8" t="inlineStr">
        <is>
          <t>구조용 금속제품, 탱크 및 증기발생기 제조업</t>
        </is>
      </c>
      <c r="C2286" s="9" t="n">
        <v>1638</v>
      </c>
      <c r="D2286" s="10" t="n">
        <v>-14</v>
      </c>
      <c r="E2286" s="11" t="n">
        <v>-0.008500000000000001</v>
      </c>
      <c r="F2286" s="9" t="n">
        <v>27534124800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서울전자통신 (027040)</t>
        </is>
      </c>
      <c r="B2287" t="inlineStr">
        <is>
          <t>전동기, 발전기 및 전기 변환 · 공급 · 제어 장치 제조업</t>
        </is>
      </c>
      <c r="C2287" s="7" t="n">
        <v>1976</v>
      </c>
      <c r="D2287" s="5" t="n">
        <v>246</v>
      </c>
      <c r="E2287" s="13" t="n">
        <v>0.1422</v>
      </c>
      <c r="F2287" s="7" t="n">
        <v>27501511544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아틀라스링크 (297570)</t>
        </is>
      </c>
      <c r="B2288" s="8" t="inlineStr">
        <is>
          <t>통신 및 방송 장비 제조업</t>
        </is>
      </c>
      <c r="C2288" s="9" t="n">
        <v>3970</v>
      </c>
      <c r="D2288" s="10" t="n">
        <v>185</v>
      </c>
      <c r="E2288" s="11" t="n">
        <v>0.0489</v>
      </c>
      <c r="F2288" s="9" t="n">
        <v>27489244710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폴라리스우노 (114630)</t>
        </is>
      </c>
      <c r="B2289" t="inlineStr">
        <is>
          <t>화학섬유 제조업</t>
        </is>
      </c>
      <c r="C2289" s="7" t="n">
        <v>1594</v>
      </c>
      <c r="D2289" s="5" t="n">
        <v>-29</v>
      </c>
      <c r="E2289" s="13" t="n">
        <v>-0.0179</v>
      </c>
      <c r="F2289" s="7" t="n">
        <v>27472985312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한성기업 (003680)</t>
        </is>
      </c>
      <c r="B2290" s="8" t="inlineStr">
        <is>
          <t>수산물 가공 및 저장 처리업</t>
        </is>
      </c>
      <c r="C2290" s="9" t="n">
        <v>4420</v>
      </c>
      <c r="D2290" s="10" t="n">
        <v>-10</v>
      </c>
      <c r="E2290" s="11" t="n">
        <v>-0.0023</v>
      </c>
      <c r="F2290" s="9" t="n">
        <v>27446056300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제놀루션 (225220)</t>
        </is>
      </c>
      <c r="B2291" t="inlineStr">
        <is>
          <t>기초 의약물질 제조업</t>
        </is>
      </c>
      <c r="C2291" s="7" t="n">
        <v>1430</v>
      </c>
      <c r="D2291" s="5" t="n">
        <v>-39</v>
      </c>
      <c r="E2291" s="13" t="n">
        <v>-0.0265</v>
      </c>
      <c r="F2291" s="7" t="n">
        <v>27441730030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디모아 (016670)</t>
        </is>
      </c>
      <c r="B2292" s="8" t="inlineStr">
        <is>
          <t>기타 전문 도매업</t>
        </is>
      </c>
      <c r="C2292" s="9" t="n">
        <v>2685</v>
      </c>
      <c r="D2292" s="10" t="n">
        <v>-60</v>
      </c>
      <c r="E2292" s="11" t="n">
        <v>-0.0219</v>
      </c>
      <c r="F2292" s="9" t="n">
        <v>27371518290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팜스빌 (318010)</t>
        </is>
      </c>
      <c r="B2293" t="inlineStr">
        <is>
          <t>기타 식품 제조업</t>
        </is>
      </c>
      <c r="C2293" s="7" t="n">
        <v>3445</v>
      </c>
      <c r="D2293" s="5" t="n">
        <v>-65</v>
      </c>
      <c r="E2293" s="13" t="n">
        <v>-0.0185</v>
      </c>
      <c r="F2293" s="7" t="n">
        <v>27316569410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마니커에프앤지 (195500)</t>
        </is>
      </c>
      <c r="B2294" s="8" t="inlineStr">
        <is>
          <t>도축, 육류 가공 및 저장 처리업</t>
        </is>
      </c>
      <c r="C2294" s="9" t="n">
        <v>1707</v>
      </c>
      <c r="D2294" s="10" t="n">
        <v>-11</v>
      </c>
      <c r="E2294" s="11" t="n">
        <v>-0.0064</v>
      </c>
      <c r="F2294" s="9" t="n">
        <v>27274446000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미래아이앤지 (007120)</t>
        </is>
      </c>
      <c r="B2295" t="inlineStr">
        <is>
          <t>컴퓨터 프로그래밍, 시스템 통합 및 관리업</t>
        </is>
      </c>
      <c r="C2295" s="7" t="n">
        <v>997</v>
      </c>
      <c r="D2295" s="5" t="n">
        <v>16</v>
      </c>
      <c r="E2295" s="13" t="n">
        <v>0.0163</v>
      </c>
      <c r="F2295" s="7" t="n">
        <v>27241144658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키네마스터 (139670)</t>
        </is>
      </c>
      <c r="B2296" s="8" t="inlineStr">
        <is>
          <t>소프트웨어 개발 및 공급업</t>
        </is>
      </c>
      <c r="C2296" s="9" t="n">
        <v>1918</v>
      </c>
      <c r="D2296" s="10" t="n">
        <v>35</v>
      </c>
      <c r="E2296" s="11" t="n">
        <v>0.0186</v>
      </c>
      <c r="F2296" s="9" t="n">
        <v>27079877580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손오공 (066910)</t>
        </is>
      </c>
      <c r="B2297" t="inlineStr">
        <is>
          <t>기타 전문 도매업</t>
        </is>
      </c>
      <c r="C2297" s="7" t="n">
        <v>1754</v>
      </c>
      <c r="D2297" s="5" t="n">
        <v>-21</v>
      </c>
      <c r="E2297" s="13" t="n">
        <v>-0.0118</v>
      </c>
      <c r="F2297" s="7" t="n">
        <v>26988152528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LSK아이로봇 (091970)</t>
        </is>
      </c>
      <c r="B2298" s="8" t="inlineStr">
        <is>
          <t>플라스틱제품 제조업</t>
        </is>
      </c>
      <c r="C2298" s="9" t="n">
        <v>3580</v>
      </c>
      <c r="D2298" s="10" t="n">
        <v>15</v>
      </c>
      <c r="E2298" s="11" t="n">
        <v>0.0042</v>
      </c>
      <c r="F2298" s="9" t="n">
        <v>26974512400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한빛소프트 (047080)</t>
        </is>
      </c>
      <c r="B2299" t="inlineStr">
        <is>
          <t>소프트웨어 개발 및 공급업</t>
        </is>
      </c>
      <c r="C2299" s="7" t="n">
        <v>1086</v>
      </c>
      <c r="D2299" s="5" t="n">
        <v>-3</v>
      </c>
      <c r="E2299" s="13" t="n">
        <v>-0.0028</v>
      </c>
      <c r="F2299" s="7" t="n">
        <v>26957085132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티사이언티픽 (057680)</t>
        </is>
      </c>
      <c r="B2300" s="8" t="inlineStr">
        <is>
          <t>소프트웨어 개발 및 공급업</t>
        </is>
      </c>
      <c r="C2300" s="9" t="n">
        <v>1705</v>
      </c>
      <c r="D2300" s="10" t="n">
        <v>-25</v>
      </c>
      <c r="E2300" s="11" t="n">
        <v>-0.0145</v>
      </c>
      <c r="F2300" s="9" t="n">
        <v>26926909845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코디 (080530)</t>
        </is>
      </c>
      <c r="B2301" t="inlineStr">
        <is>
          <t>기타 화학제품 제조업</t>
        </is>
      </c>
      <c r="C2301" s="7" t="n">
        <v>2430</v>
      </c>
      <c r="D2301" s="5" t="n">
        <v>-10</v>
      </c>
      <c r="E2301" s="13" t="n">
        <v>-0.004099999999999999</v>
      </c>
      <c r="F2301" s="7" t="n">
        <v>26904192120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제이케이시냅스 (060230)</t>
        </is>
      </c>
      <c r="B2302" s="8" t="inlineStr">
        <is>
          <t>기타 화학제품 제조업</t>
        </is>
      </c>
      <c r="C2302" s="9" t="n">
        <v>1375</v>
      </c>
      <c r="D2302" s="10" t="n">
        <v>-55</v>
      </c>
      <c r="E2302" s="11" t="n">
        <v>-0.0385</v>
      </c>
      <c r="F2302" s="9" t="n">
        <v>26874674750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3600</v>
      </c>
      <c r="D2303" s="5" t="n">
        <v>0</v>
      </c>
      <c r="E2303" s="13" t="n">
        <v>0</v>
      </c>
      <c r="F2303" s="7" t="n">
        <v>26836164000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엔비티 (236810)</t>
        </is>
      </c>
      <c r="B2304" s="8" t="inlineStr">
        <is>
          <t>광고업</t>
        </is>
      </c>
      <c r="C2304" s="9" t="n">
        <v>1580</v>
      </c>
      <c r="D2304" s="10" t="n">
        <v>-3</v>
      </c>
      <c r="E2304" s="11" t="n">
        <v>-0.0019</v>
      </c>
      <c r="F2304" s="9" t="n">
        <v>26821173080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신원종합개발 (017000)</t>
        </is>
      </c>
      <c r="B2305" t="inlineStr">
        <is>
          <t>건물 건설업</t>
        </is>
      </c>
      <c r="C2305" s="7" t="n">
        <v>2290</v>
      </c>
      <c r="D2305" s="5" t="n">
        <v>-45</v>
      </c>
      <c r="E2305" s="13" t="n">
        <v>-0.0193</v>
      </c>
      <c r="F2305" s="7" t="n">
        <v>26719781830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대양금속 (009190)</t>
        </is>
      </c>
      <c r="B2306" s="8" t="inlineStr">
        <is>
          <t>1차 철강 제조업</t>
        </is>
      </c>
      <c r="C2306" s="9" t="n">
        <v>592</v>
      </c>
      <c r="D2306" s="10" t="n">
        <v>-25</v>
      </c>
      <c r="E2306" s="11" t="n">
        <v>-0.0405</v>
      </c>
      <c r="F2306" s="9" t="n">
        <v>26603991600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육일씨엔에쓰 (191410)</t>
        </is>
      </c>
      <c r="B2307" t="inlineStr">
        <is>
          <t>전자부품 제조업</t>
        </is>
      </c>
      <c r="C2307" s="7" t="n">
        <v>1713</v>
      </c>
      <c r="D2307" s="5" t="n">
        <v>29</v>
      </c>
      <c r="E2307" s="13" t="n">
        <v>0.0172</v>
      </c>
      <c r="F2307" s="7" t="n">
        <v>26568924636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동일제강 (002690)</t>
        </is>
      </c>
      <c r="B2308" s="8" t="inlineStr">
        <is>
          <t>1차 철강 제조업</t>
        </is>
      </c>
      <c r="C2308" s="9" t="n">
        <v>1307</v>
      </c>
      <c r="D2308" s="10" t="n">
        <v>-8</v>
      </c>
      <c r="E2308" s="11" t="n">
        <v>-0.0061</v>
      </c>
      <c r="F2308" s="9" t="n">
        <v>26532570520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메타케어 (118000)</t>
        </is>
      </c>
      <c r="B2309" t="inlineStr">
        <is>
          <t>기계장비 및 관련 물품 도매업</t>
        </is>
      </c>
      <c r="C2309" s="7" t="n">
        <v>1202</v>
      </c>
      <c r="D2309" s="5" t="n">
        <v>-13</v>
      </c>
      <c r="E2309" s="13" t="n">
        <v>-0.0107</v>
      </c>
      <c r="F2309" s="7" t="n">
        <v>26511053570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체시스 (033250)</t>
        </is>
      </c>
      <c r="B2310" s="8" t="inlineStr">
        <is>
          <t>자동차 신품 부품 제조업</t>
        </is>
      </c>
      <c r="C2310" s="9" t="n">
        <v>4140</v>
      </c>
      <c r="D2310" s="10" t="n">
        <v>-60</v>
      </c>
      <c r="E2310" s="11" t="n">
        <v>-0.0143</v>
      </c>
      <c r="F2310" s="9" t="n">
        <v>26496000000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에스코넥 (096630)</t>
        </is>
      </c>
      <c r="B2311" t="inlineStr">
        <is>
          <t>통신 및 방송 장비 제조업</t>
        </is>
      </c>
      <c r="C2311" s="7" t="n">
        <v>1666</v>
      </c>
      <c r="D2311" s="5" t="n">
        <v>6</v>
      </c>
      <c r="E2311" s="13" t="n">
        <v>0.0036</v>
      </c>
      <c r="F2311" s="7" t="n">
        <v>26449954118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컬러레이 (900310)</t>
        </is>
      </c>
      <c r="B2312" s="8" t="inlineStr">
        <is>
          <t>기타 금융업</t>
        </is>
      </c>
      <c r="C2312" s="9" t="n">
        <v>2060</v>
      </c>
      <c r="D2312" s="10" t="n">
        <v>-20</v>
      </c>
      <c r="E2312" s="11" t="n">
        <v>-0.009599999999999999</v>
      </c>
      <c r="F2312" s="9" t="n">
        <v>26385170100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2915</v>
      </c>
      <c r="D2313" s="5" t="n">
        <v>-10</v>
      </c>
      <c r="E2313" s="13" t="n">
        <v>-0.0034</v>
      </c>
      <c r="F2313" s="7" t="n">
        <v>26325720630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에스팀 (458350)</t>
        </is>
      </c>
      <c r="B2314" s="8" t="inlineStr">
        <is>
          <t>기타 사업지원 서비스업</t>
        </is>
      </c>
      <c r="C2314" s="9" t="n">
        <v>3030</v>
      </c>
      <c r="D2314" s="10" t="n">
        <v>105</v>
      </c>
      <c r="E2314" s="11" t="n">
        <v>0.0359</v>
      </c>
      <c r="F2314" s="9" t="n">
        <v>26310096000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아이에이 (038880)</t>
        </is>
      </c>
      <c r="B2315" t="inlineStr">
        <is>
          <t>전자부품 제조업</t>
        </is>
      </c>
      <c r="C2315" s="7" t="n">
        <v>3500</v>
      </c>
      <c r="D2315" s="5" t="n">
        <v>100</v>
      </c>
      <c r="E2315" s="13" t="n">
        <v>0.0294</v>
      </c>
      <c r="F2315" s="7" t="n">
        <v>26300480500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프리티 (006490)</t>
        </is>
      </c>
      <c r="B2316" s="8" t="inlineStr">
        <is>
          <t>전기 통신업</t>
        </is>
      </c>
      <c r="C2316" s="9" t="n">
        <v>1481</v>
      </c>
      <c r="D2316" s="10" t="n">
        <v>15</v>
      </c>
      <c r="E2316" s="11" t="n">
        <v>0.0102</v>
      </c>
      <c r="F2316" s="9" t="n">
        <v>26282319173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솔트웨어 (328380)</t>
        </is>
      </c>
      <c r="B2317" t="inlineStr">
        <is>
          <t>컴퓨터 프로그래밍, 시스템 통합 및 관리업</t>
        </is>
      </c>
      <c r="C2317" s="7" t="n">
        <v>3835</v>
      </c>
      <c r="D2317" s="5" t="n">
        <v>75</v>
      </c>
      <c r="E2317" s="13" t="n">
        <v>0.0199</v>
      </c>
      <c r="F2317" s="7" t="n">
        <v>26279548425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신도기연 (290520)</t>
        </is>
      </c>
      <c r="B2318" s="8" t="inlineStr">
        <is>
          <t>특수 목적용 기계 제조업</t>
        </is>
      </c>
      <c r="C2318" s="9" t="n">
        <v>1667</v>
      </c>
      <c r="D2318" s="10" t="n">
        <v>38</v>
      </c>
      <c r="E2318" s="11" t="n">
        <v>0.0233</v>
      </c>
      <c r="F2318" s="9" t="n">
        <v>26232185388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이노인스트루먼트 (215790)</t>
        </is>
      </c>
      <c r="B2319" t="inlineStr">
        <is>
          <t>통신 및 방송 장비 제조업</t>
        </is>
      </c>
      <c r="C2319" s="7" t="n">
        <v>651</v>
      </c>
      <c r="D2319" s="5" t="n">
        <v>-12</v>
      </c>
      <c r="E2319" s="13" t="n">
        <v>-0.0181</v>
      </c>
      <c r="F2319" s="7" t="n">
        <v>26224329999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모비데이즈 (363260)</t>
        </is>
      </c>
      <c r="B2320" s="8" t="inlineStr">
        <is>
          <t>광고업</t>
        </is>
      </c>
      <c r="C2320" s="9" t="n">
        <v>4070</v>
      </c>
      <c r="D2320" s="10" t="n">
        <v>-45</v>
      </c>
      <c r="E2320" s="11" t="n">
        <v>-0.0109</v>
      </c>
      <c r="F2320" s="9" t="n">
        <v>26181304710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시지트로닉스 (429270)</t>
        </is>
      </c>
      <c r="B2321" t="inlineStr">
        <is>
          <t>반도체 제조업</t>
        </is>
      </c>
      <c r="C2321" s="7" t="n">
        <v>3640</v>
      </c>
      <c r="D2321" s="5" t="n">
        <v>45</v>
      </c>
      <c r="E2321" s="13" t="n">
        <v>0.0125</v>
      </c>
      <c r="F2321" s="7" t="n">
        <v>26172076840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카스 (016920)</t>
        </is>
      </c>
      <c r="B2322" s="8" t="inlineStr">
        <is>
          <t>기계장비 및 관련 물품 도매업</t>
        </is>
      </c>
      <c r="C2322" s="9" t="n">
        <v>1018</v>
      </c>
      <c r="D2322" s="10" t="n">
        <v>-2</v>
      </c>
      <c r="E2322" s="11" t="n">
        <v>-0.002</v>
      </c>
      <c r="F2322" s="9" t="n">
        <v>26161309176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에스지헬스케어 (398120)</t>
        </is>
      </c>
      <c r="B2323" t="inlineStr">
        <is>
          <t>의료용 기기 제조업</t>
        </is>
      </c>
      <c r="C2323" s="7" t="n">
        <v>2205</v>
      </c>
      <c r="D2323" s="5" t="n">
        <v>-60</v>
      </c>
      <c r="E2323" s="13" t="n">
        <v>-0.0265</v>
      </c>
      <c r="F2323" s="7" t="n">
        <v>26110531755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동양에스텍 (060380)</t>
        </is>
      </c>
      <c r="B2324" s="8" t="inlineStr">
        <is>
          <t>1차 철강 제조업</t>
        </is>
      </c>
      <c r="C2324" s="9" t="n">
        <v>1325</v>
      </c>
      <c r="D2324" s="10" t="n">
        <v>-1</v>
      </c>
      <c r="E2324" s="11" t="n">
        <v>-0.0008</v>
      </c>
      <c r="F2324" s="9" t="n">
        <v>26102500000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힘스 (238490)</t>
        </is>
      </c>
      <c r="B2325" t="inlineStr">
        <is>
          <t>특수 목적용 기계 제조업</t>
        </is>
      </c>
      <c r="C2325" s="7" t="n">
        <v>2305</v>
      </c>
      <c r="D2325" s="5" t="n">
        <v>-45</v>
      </c>
      <c r="E2325" s="13" t="n">
        <v>-0.0191</v>
      </c>
      <c r="F2325" s="7" t="n">
        <v>26074703980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청보 (013720)</t>
        </is>
      </c>
      <c r="B2326" s="8" t="inlineStr">
        <is>
          <t>자동차 신품 부품 제조업</t>
        </is>
      </c>
      <c r="C2326" s="9" t="n">
        <v>2140</v>
      </c>
      <c r="D2326" s="10" t="n">
        <v>-20</v>
      </c>
      <c r="E2326" s="11" t="n">
        <v>-0.009300000000000001</v>
      </c>
      <c r="F2326" s="9" t="n">
        <v>26034443920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씨엔알리서치 (359090)</t>
        </is>
      </c>
      <c r="B2327" t="inlineStr">
        <is>
          <t>그외 기타 전문, 과학 및 기술 서비스업</t>
        </is>
      </c>
      <c r="C2327" s="7" t="n">
        <v>2265</v>
      </c>
      <c r="D2327" s="5" t="n">
        <v>-15</v>
      </c>
      <c r="E2327" s="13" t="n">
        <v>-0.0066</v>
      </c>
      <c r="F2327" s="7" t="n">
        <v>26034233895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누리플랜 (069140)</t>
        </is>
      </c>
      <c r="B2328" s="8" t="inlineStr">
        <is>
          <t>구조용 금속제품, 탱크 및 증기발생기 제조업</t>
        </is>
      </c>
      <c r="C2328" s="9" t="n">
        <v>1723</v>
      </c>
      <c r="D2328" s="10" t="n">
        <v>-11</v>
      </c>
      <c r="E2328" s="11" t="n">
        <v>-0.0063</v>
      </c>
      <c r="F2328" s="9" t="n">
        <v>26010070292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대원전선우 (006345)</t>
        </is>
      </c>
      <c r="B2329" t="inlineStr">
        <is>
          <t>미분류</t>
        </is>
      </c>
      <c r="C2329" s="7" t="n">
        <v>9870</v>
      </c>
      <c r="D2329" s="5" t="n">
        <v>-90</v>
      </c>
      <c r="E2329" s="13" t="n">
        <v>-0.009000000000000001</v>
      </c>
      <c r="F2329" s="7" t="n">
        <v>25871244000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알엔투테크놀로지 (148250)</t>
        </is>
      </c>
      <c r="B2330" s="8" t="inlineStr">
        <is>
          <t>전자부품 제조업</t>
        </is>
      </c>
      <c r="C2330" s="9" t="n">
        <v>1900</v>
      </c>
      <c r="D2330" s="10" t="n">
        <v>-91</v>
      </c>
      <c r="E2330" s="11" t="n">
        <v>-0.0457</v>
      </c>
      <c r="F2330" s="9" t="n">
        <v>25860337600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우양 (103840)</t>
        </is>
      </c>
      <c r="B2331" t="inlineStr">
        <is>
          <t>과실, 채소 가공 및 저장 처리업</t>
        </is>
      </c>
      <c r="C2331" s="7" t="n">
        <v>1579</v>
      </c>
      <c r="D2331" s="5" t="n">
        <v>11</v>
      </c>
      <c r="E2331" s="13" t="n">
        <v>0.006999999999999999</v>
      </c>
      <c r="F2331" s="7" t="n">
        <v>25842589812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1076</v>
      </c>
      <c r="D2332" s="10" t="n">
        <v>6</v>
      </c>
      <c r="E2332" s="11" t="n">
        <v>0.005600000000000001</v>
      </c>
      <c r="F2332" s="9" t="n">
        <v>25840780220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이퓨쳐 (134060)</t>
        </is>
      </c>
      <c r="B2333" t="inlineStr">
        <is>
          <t>서적, 잡지 및 기타 인쇄물 출판업</t>
        </is>
      </c>
      <c r="C2333" s="7" t="n">
        <v>5410</v>
      </c>
      <c r="D2333" s="5" t="n">
        <v>-30</v>
      </c>
      <c r="E2333" s="13" t="n">
        <v>-0.005500000000000001</v>
      </c>
      <c r="F2333" s="7" t="n">
        <v>25801642500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에이루트 (096690)</t>
        </is>
      </c>
      <c r="B2334" s="8" t="inlineStr">
        <is>
          <t>컴퓨터 및 주변장치 제조업</t>
        </is>
      </c>
      <c r="C2334" s="9" t="n">
        <v>6400</v>
      </c>
      <c r="D2334" s="10" t="n">
        <v>-10</v>
      </c>
      <c r="E2334" s="11" t="n">
        <v>-0.0016</v>
      </c>
      <c r="F2334" s="9" t="n">
        <v>25746188800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넥센타이어1우B (002355)</t>
        </is>
      </c>
      <c r="B2335" t="inlineStr">
        <is>
          <t>미분류</t>
        </is>
      </c>
      <c r="C2335" s="7" t="n">
        <v>3960</v>
      </c>
      <c r="D2335" s="5" t="n">
        <v>20</v>
      </c>
      <c r="E2335" s="13" t="n">
        <v>0.0051</v>
      </c>
      <c r="F2335" s="7" t="n">
        <v>25740000000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모비릭스 (348030)</t>
        </is>
      </c>
      <c r="B2336" s="8" t="inlineStr">
        <is>
          <t>소프트웨어 개발 및 공급업</t>
        </is>
      </c>
      <c r="C2336" s="9" t="n">
        <v>2680</v>
      </c>
      <c r="D2336" s="10" t="n">
        <v>80</v>
      </c>
      <c r="E2336" s="11" t="n">
        <v>0.0308</v>
      </c>
      <c r="F2336" s="9" t="n">
        <v>25738184000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엣지파운드리 (105550)</t>
        </is>
      </c>
      <c r="B2337" t="inlineStr">
        <is>
          <t>전자부품 제조업</t>
        </is>
      </c>
      <c r="C2337" s="7" t="n">
        <v>1643</v>
      </c>
      <c r="D2337" s="5" t="n">
        <v>4</v>
      </c>
      <c r="E2337" s="13" t="n">
        <v>0.0024</v>
      </c>
      <c r="F2337" s="7" t="n">
        <v>25731696630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제이엠아이 (033050)</t>
        </is>
      </c>
      <c r="B2338" s="8" t="inlineStr">
        <is>
          <t>기타 화학제품 제조업</t>
        </is>
      </c>
      <c r="C2338" s="9" t="n">
        <v>808</v>
      </c>
      <c r="D2338" s="10" t="n">
        <v>-2</v>
      </c>
      <c r="E2338" s="11" t="n">
        <v>-0.0025</v>
      </c>
      <c r="F2338" s="9" t="n">
        <v>25726177024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파루 (043200)</t>
        </is>
      </c>
      <c r="B2339" t="inlineStr">
        <is>
          <t>전동기, 발전기 및 전기 변환 · 공급 · 제어 장치 제조업</t>
        </is>
      </c>
      <c r="C2339" s="7" t="n">
        <v>1230</v>
      </c>
      <c r="D2339" s="5" t="n">
        <v>-15</v>
      </c>
      <c r="E2339" s="13" t="n">
        <v>-0.012</v>
      </c>
      <c r="F2339" s="7" t="n">
        <v>25709653110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남성 (004270)</t>
        </is>
      </c>
      <c r="B2340" s="8" t="inlineStr">
        <is>
          <t>기타 전문 도매업</t>
        </is>
      </c>
      <c r="C2340" s="9" t="n">
        <v>5630</v>
      </c>
      <c r="D2340" s="10" t="n">
        <v>70</v>
      </c>
      <c r="E2340" s="11" t="n">
        <v>0.0126</v>
      </c>
      <c r="F2340" s="9" t="n">
        <v>25673520640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엔텔스 (069410)</t>
        </is>
      </c>
      <c r="B2341" t="inlineStr">
        <is>
          <t>소프트웨어 개발 및 공급업</t>
        </is>
      </c>
      <c r="C2341" s="7" t="n">
        <v>2495</v>
      </c>
      <c r="D2341" s="5" t="n">
        <v>-15</v>
      </c>
      <c r="E2341" s="13" t="n">
        <v>-0.006</v>
      </c>
      <c r="F2341" s="7" t="n">
        <v>25560835880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에이프로젠바이오로직스 (003060)</t>
        </is>
      </c>
      <c r="B2342" s="8" t="inlineStr">
        <is>
          <t>의약품 제조업</t>
        </is>
      </c>
      <c r="C2342" s="9" t="n">
        <v>1568</v>
      </c>
      <c r="D2342" s="10" t="n">
        <v>4</v>
      </c>
      <c r="E2342" s="11" t="n">
        <v>0.0026</v>
      </c>
      <c r="F2342" s="9" t="n">
        <v>25497566304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와토스코리아 (079000)</t>
        </is>
      </c>
      <c r="B2343" t="inlineStr">
        <is>
          <t>플라스틱제품 제조업</t>
        </is>
      </c>
      <c r="C2343" s="7" t="n">
        <v>3540</v>
      </c>
      <c r="D2343" s="5" t="n">
        <v>-65</v>
      </c>
      <c r="E2343" s="13" t="n">
        <v>-0.018</v>
      </c>
      <c r="F2343" s="7" t="n">
        <v>25488000000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비큐AI (148780)</t>
        </is>
      </c>
      <c r="B2344" s="8" t="inlineStr">
        <is>
          <t>소프트웨어 개발 및 공급업</t>
        </is>
      </c>
      <c r="C2344" s="9" t="n">
        <v>4050</v>
      </c>
      <c r="D2344" s="10" t="n">
        <v>70</v>
      </c>
      <c r="E2344" s="11" t="n">
        <v>0.0176</v>
      </c>
      <c r="F2344" s="9" t="n">
        <v>25471037250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오션인더블유 (052300)</t>
        </is>
      </c>
      <c r="B2345" t="inlineStr">
        <is>
          <t>상품 종합 도매업</t>
        </is>
      </c>
      <c r="C2345" s="7" t="n">
        <v>1568</v>
      </c>
      <c r="D2345" s="5" t="n">
        <v>-20</v>
      </c>
      <c r="E2345" s="13" t="n">
        <v>-0.0126</v>
      </c>
      <c r="F2345" s="7" t="n">
        <v>25470792704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멤레이비티 (072770)</t>
        </is>
      </c>
      <c r="B2346" s="8" t="inlineStr">
        <is>
          <t>컴퓨터 프로그래밍, 시스템 통합 및 관리업</t>
        </is>
      </c>
      <c r="C2346" s="9" t="n">
        <v>612</v>
      </c>
      <c r="D2346" s="10" t="n">
        <v>0</v>
      </c>
      <c r="E2346" s="11" t="n">
        <v>0</v>
      </c>
      <c r="F2346" s="9" t="n">
        <v>25405403976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링크드 (193250)</t>
        </is>
      </c>
      <c r="B2347" t="inlineStr">
        <is>
          <t>전자부품 제조업</t>
        </is>
      </c>
      <c r="C2347" s="7" t="n">
        <v>1900</v>
      </c>
      <c r="D2347" s="5" t="n">
        <v>-12</v>
      </c>
      <c r="E2347" s="13" t="n">
        <v>-0.0063</v>
      </c>
      <c r="F2347" s="7" t="n">
        <v>25400972700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엔시트론 (101400)</t>
        </is>
      </c>
      <c r="B2348" s="8" t="inlineStr">
        <is>
          <t>반도체 제조업</t>
        </is>
      </c>
      <c r="C2348" s="9" t="n">
        <v>1665</v>
      </c>
      <c r="D2348" s="10" t="n">
        <v>30</v>
      </c>
      <c r="E2348" s="11" t="n">
        <v>0.0183</v>
      </c>
      <c r="F2348" s="9" t="n">
        <v>25239142260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삼진엘앤디 (054090)</t>
        </is>
      </c>
      <c r="B2349" t="inlineStr">
        <is>
          <t>그외 기타 제품 제조업</t>
        </is>
      </c>
      <c r="C2349" s="7" t="n">
        <v>1009</v>
      </c>
      <c r="D2349" s="5" t="n">
        <v>9</v>
      </c>
      <c r="E2349" s="13" t="n">
        <v>0.009000000000000001</v>
      </c>
      <c r="F2349" s="7" t="n">
        <v>25183865088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무림SP (001810)</t>
        </is>
      </c>
      <c r="B2350" s="8" t="inlineStr">
        <is>
          <t>펄프, 종이 및 판지 제조업</t>
        </is>
      </c>
      <c r="C2350" s="9" t="n">
        <v>1136</v>
      </c>
      <c r="D2350" s="10" t="n">
        <v>5</v>
      </c>
      <c r="E2350" s="11" t="n">
        <v>0.0044</v>
      </c>
      <c r="F2350" s="9" t="n">
        <v>25148200000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멕아이씨에스 (058110)</t>
        </is>
      </c>
      <c r="B2351" t="inlineStr">
        <is>
          <t>의료용 기기 제조업</t>
        </is>
      </c>
      <c r="C2351" s="7" t="n">
        <v>1566</v>
      </c>
      <c r="D2351" s="5" t="n">
        <v>67</v>
      </c>
      <c r="E2351" s="13" t="n">
        <v>0.0447</v>
      </c>
      <c r="F2351" s="7" t="n">
        <v>25135129980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아이윈 (090150)</t>
        </is>
      </c>
      <c r="B2352" s="8" t="inlineStr">
        <is>
          <t>자동차 신품 부품 제조업</t>
        </is>
      </c>
      <c r="C2352" s="9" t="n">
        <v>6000</v>
      </c>
      <c r="D2352" s="10" t="n">
        <v>-20</v>
      </c>
      <c r="E2352" s="11" t="n">
        <v>-0.0033</v>
      </c>
      <c r="F2352" s="9" t="n">
        <v>25125174000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SG글로벌 (001380)</t>
        </is>
      </c>
      <c r="B2353" t="inlineStr">
        <is>
          <t>자동차 신품 부품 제조업</t>
        </is>
      </c>
      <c r="C2353" s="7" t="n">
        <v>1113</v>
      </c>
      <c r="D2353" s="5" t="n">
        <v>-78</v>
      </c>
      <c r="E2353" s="13" t="n">
        <v>-0.0655</v>
      </c>
      <c r="F2353" s="7" t="n">
        <v>25022545023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신진에스엠 (138070)</t>
        </is>
      </c>
      <c r="B2354" s="8" t="inlineStr">
        <is>
          <t>기타 금속 가공제품 제조업</t>
        </is>
      </c>
      <c r="C2354" s="9" t="n">
        <v>1428</v>
      </c>
      <c r="D2354" s="10" t="n">
        <v>-52</v>
      </c>
      <c r="E2354" s="11" t="n">
        <v>-0.0351</v>
      </c>
      <c r="F2354" s="9" t="n">
        <v>24994575312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한국정밀기계 (101680)</t>
        </is>
      </c>
      <c r="B2355" t="inlineStr">
        <is>
          <t>특수 목적용 기계 제조업</t>
        </is>
      </c>
      <c r="C2355" s="7" t="n">
        <v>2950</v>
      </c>
      <c r="D2355" s="5" t="n">
        <v>-30</v>
      </c>
      <c r="E2355" s="13" t="n">
        <v>-0.0101</v>
      </c>
      <c r="F2355" s="7" t="n">
        <v>24791800000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샤페론 (378800)</t>
        </is>
      </c>
      <c r="B2356" s="8" t="inlineStr">
        <is>
          <t>기초 의약물질 제조업</t>
        </is>
      </c>
      <c r="C2356" s="9" t="n">
        <v>2680</v>
      </c>
      <c r="D2356" s="10" t="n">
        <v>45</v>
      </c>
      <c r="E2356" s="11" t="n">
        <v>0.0171</v>
      </c>
      <c r="F2356" s="9" t="n">
        <v>24786264080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에이치케이 (044780)</t>
        </is>
      </c>
      <c r="B2357" t="inlineStr">
        <is>
          <t>특수 목적용 기계 제조업</t>
        </is>
      </c>
      <c r="C2357" s="7" t="n">
        <v>1335</v>
      </c>
      <c r="D2357" s="5" t="n">
        <v>16</v>
      </c>
      <c r="E2357" s="13" t="n">
        <v>0.0121</v>
      </c>
      <c r="F2357" s="7" t="n">
        <v>24705225645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아이씨에이치 (368600)</t>
        </is>
      </c>
      <c r="B2358" s="8" t="inlineStr">
        <is>
          <t>전자부품 제조업</t>
        </is>
      </c>
      <c r="C2358" s="9" t="n">
        <v>956</v>
      </c>
      <c r="D2358" s="10" t="n">
        <v>0</v>
      </c>
      <c r="E2358" s="11" t="n">
        <v>0</v>
      </c>
      <c r="F2358" s="9" t="n">
        <v>24660416740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NE능률 (053290)</t>
        </is>
      </c>
      <c r="B2359" t="inlineStr">
        <is>
          <t>서적, 잡지 및 기타 인쇄물 출판업</t>
        </is>
      </c>
      <c r="C2359" s="7" t="n">
        <v>1489</v>
      </c>
      <c r="D2359" s="5" t="n">
        <v>-59</v>
      </c>
      <c r="E2359" s="13" t="n">
        <v>-0.0381</v>
      </c>
      <c r="F2359" s="7" t="n">
        <v>24607671123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스튜디오삼익 (415380)</t>
        </is>
      </c>
      <c r="B2360" s="8" t="inlineStr">
        <is>
          <t>기타 생활용품 소매업</t>
        </is>
      </c>
      <c r="C2360" s="9" t="n">
        <v>2150</v>
      </c>
      <c r="D2360" s="10" t="n">
        <v>30</v>
      </c>
      <c r="E2360" s="11" t="n">
        <v>0.0142</v>
      </c>
      <c r="F2360" s="9" t="n">
        <v>24602396250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메이슨캐피탈 (021880)</t>
        </is>
      </c>
      <c r="B2361" t="inlineStr">
        <is>
          <t>기타 금융업</t>
        </is>
      </c>
      <c r="C2361" s="7" t="n">
        <v>1159</v>
      </c>
      <c r="D2361" s="5" t="n">
        <v>0</v>
      </c>
      <c r="E2361" s="13" t="n">
        <v>0</v>
      </c>
      <c r="F2361" s="7" t="n">
        <v>24592171960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코퍼스코리아 (322780)</t>
        </is>
      </c>
      <c r="B2362" s="8" t="inlineStr">
        <is>
          <t>영화, 비디오물, 방송프로그램 제작 및 배급업</t>
        </is>
      </c>
      <c r="C2362" s="9" t="n">
        <v>1614</v>
      </c>
      <c r="D2362" s="10" t="n">
        <v>-11</v>
      </c>
      <c r="E2362" s="11" t="n">
        <v>-0.0068</v>
      </c>
      <c r="F2362" s="9" t="n">
        <v>24582792036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CSA 코스믹 (083660)</t>
        </is>
      </c>
      <c r="B2363" t="inlineStr">
        <is>
          <t>기타 화학제품 제조업</t>
        </is>
      </c>
      <c r="C2363" s="7" t="n">
        <v>1404</v>
      </c>
      <c r="D2363" s="5" t="n">
        <v>5</v>
      </c>
      <c r="E2363" s="13" t="n">
        <v>0.0036</v>
      </c>
      <c r="F2363" s="7" t="n">
        <v>24463519236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디티앤씨알오 (383930)</t>
        </is>
      </c>
      <c r="B2364" s="8" t="inlineStr">
        <is>
          <t>자연과학 및 공학 연구개발업</t>
        </is>
      </c>
      <c r="C2364" s="9" t="n">
        <v>1913</v>
      </c>
      <c r="D2364" s="10" t="n">
        <v>-60</v>
      </c>
      <c r="E2364" s="11" t="n">
        <v>-0.0304</v>
      </c>
      <c r="F2364" s="9" t="n">
        <v>24456036864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한탑 (002680)</t>
        </is>
      </c>
      <c r="B2365" t="inlineStr">
        <is>
          <t>곡물가공품, 전분 및 전분제품 제조업</t>
        </is>
      </c>
      <c r="C2365" s="7" t="n">
        <v>3145</v>
      </c>
      <c r="D2365" s="5" t="n">
        <v>-265</v>
      </c>
      <c r="E2365" s="13" t="n">
        <v>-0.07769999999999999</v>
      </c>
      <c r="F2365" s="7" t="n">
        <v>24392714350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사토시홀딩스 (223310)</t>
        </is>
      </c>
      <c r="B2366" s="8" t="inlineStr">
        <is>
          <t>상품 종합 도매업</t>
        </is>
      </c>
      <c r="C2366" s="9" t="n">
        <v>3000</v>
      </c>
      <c r="D2366" s="10" t="n">
        <v>20</v>
      </c>
      <c r="E2366" s="11" t="n">
        <v>0.0067</v>
      </c>
      <c r="F2366" s="9" t="n">
        <v>24385854000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유디엠텍 (389680)</t>
        </is>
      </c>
      <c r="B2367" t="inlineStr">
        <is>
          <t>소프트웨어 개발 및 공급업</t>
        </is>
      </c>
      <c r="C2367" s="7" t="n">
        <v>2925</v>
      </c>
      <c r="D2367" s="5" t="n">
        <v>-30</v>
      </c>
      <c r="E2367" s="13" t="n">
        <v>-0.0102</v>
      </c>
      <c r="F2367" s="7" t="n">
        <v>24338027025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21800</v>
      </c>
      <c r="D2368" s="10" t="n">
        <v>0</v>
      </c>
      <c r="E2368" s="11" t="n">
        <v>0</v>
      </c>
      <c r="F2368" s="9" t="n">
        <v>24215243800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4125</v>
      </c>
      <c r="D2369" s="5" t="n">
        <v>-45</v>
      </c>
      <c r="E2369" s="13" t="n">
        <v>-0.0108</v>
      </c>
      <c r="F2369" s="7" t="n">
        <v>24213750000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리더스코스메틱 (016100)</t>
        </is>
      </c>
      <c r="B2370" s="8" t="inlineStr">
        <is>
          <t>골판지, 종이 상자 및 종이용기 제조업</t>
        </is>
      </c>
      <c r="C2370" s="9" t="n">
        <v>1267</v>
      </c>
      <c r="D2370" s="10" t="n">
        <v>17</v>
      </c>
      <c r="E2370" s="11" t="n">
        <v>0.0136</v>
      </c>
      <c r="F2370" s="9" t="n">
        <v>24200832698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KBG (318000)</t>
        </is>
      </c>
      <c r="B2371" t="inlineStr">
        <is>
          <t>합성고무 및 플라스틱 물질 제조업</t>
        </is>
      </c>
      <c r="C2371" s="7" t="n">
        <v>2765</v>
      </c>
      <c r="D2371" s="5" t="n">
        <v>45</v>
      </c>
      <c r="E2371" s="13" t="n">
        <v>0.0165</v>
      </c>
      <c r="F2371" s="7" t="n">
        <v>24166716595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아이언디바이스 (464500)</t>
        </is>
      </c>
      <c r="B2372" s="8" t="inlineStr">
        <is>
          <t>반도체 제조업</t>
        </is>
      </c>
      <c r="C2372" s="9" t="n">
        <v>1719</v>
      </c>
      <c r="D2372" s="10" t="n">
        <v>50</v>
      </c>
      <c r="E2372" s="11" t="n">
        <v>0.03</v>
      </c>
      <c r="F2372" s="9" t="n">
        <v>24054419097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크라우드웍스 (355390)</t>
        </is>
      </c>
      <c r="B2373" t="inlineStr">
        <is>
          <t>소프트웨어 개발 및 공급업</t>
        </is>
      </c>
      <c r="C2373" s="7" t="n">
        <v>1508</v>
      </c>
      <c r="D2373" s="5" t="n">
        <v>100</v>
      </c>
      <c r="E2373" s="13" t="n">
        <v>0.07099999999999999</v>
      </c>
      <c r="F2373" s="7" t="n">
        <v>24042713552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피엔티엠에스 (257370)</t>
        </is>
      </c>
      <c r="B2374" s="8" t="inlineStr">
        <is>
          <t>특수 목적용 기계 제조업</t>
        </is>
      </c>
      <c r="C2374" s="9" t="n">
        <v>1920</v>
      </c>
      <c r="D2374" s="10" t="n">
        <v>31</v>
      </c>
      <c r="E2374" s="11" t="n">
        <v>0.0164</v>
      </c>
      <c r="F2374" s="9" t="n">
        <v>24009333120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알톤 (123750)</t>
        </is>
      </c>
      <c r="B2375" t="inlineStr">
        <is>
          <t>그외 기타 운송장비 제조업</t>
        </is>
      </c>
      <c r="C2375" s="7" t="n">
        <v>1734</v>
      </c>
      <c r="D2375" s="5" t="n">
        <v>-24</v>
      </c>
      <c r="E2375" s="13" t="n">
        <v>-0.0137</v>
      </c>
      <c r="F2375" s="7" t="n">
        <v>23962595106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파버나인 (177830)</t>
        </is>
      </c>
      <c r="B2376" s="8" t="inlineStr">
        <is>
          <t>전자부품 제조업</t>
        </is>
      </c>
      <c r="C2376" s="9" t="n">
        <v>2115</v>
      </c>
      <c r="D2376" s="10" t="n">
        <v>25</v>
      </c>
      <c r="E2376" s="11" t="n">
        <v>0.012</v>
      </c>
      <c r="F2376" s="9" t="n">
        <v>23954475195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씨엔플러스 (115530)</t>
        </is>
      </c>
      <c r="B2377" t="inlineStr">
        <is>
          <t>전자부품 제조업</t>
        </is>
      </c>
      <c r="C2377" s="7" t="n">
        <v>2790</v>
      </c>
      <c r="D2377" s="5" t="n">
        <v>-50</v>
      </c>
      <c r="E2377" s="13" t="n">
        <v>-0.0176</v>
      </c>
      <c r="F2377" s="7" t="n">
        <v>23943933450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지란지교시큐리티 (208350)</t>
        </is>
      </c>
      <c r="B2378" s="8" t="inlineStr">
        <is>
          <t>소프트웨어 개발 및 공급업</t>
        </is>
      </c>
      <c r="C2378" s="9" t="n">
        <v>2955</v>
      </c>
      <c r="D2378" s="10" t="n">
        <v>115</v>
      </c>
      <c r="E2378" s="11" t="n">
        <v>0.0405</v>
      </c>
      <c r="F2378" s="9" t="n">
        <v>23940139350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인콘 (083640)</t>
        </is>
      </c>
      <c r="B2379" t="inlineStr">
        <is>
          <t>상품 종합 도매업</t>
        </is>
      </c>
      <c r="C2379" s="7" t="n">
        <v>5210</v>
      </c>
      <c r="D2379" s="5" t="n">
        <v>-30</v>
      </c>
      <c r="E2379" s="13" t="n">
        <v>-0.005699999999999999</v>
      </c>
      <c r="F2379" s="7" t="n">
        <v>23922590280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에스켐 (475660)</t>
        </is>
      </c>
      <c r="B2380" s="8" t="inlineStr">
        <is>
          <t>기타 화학제품 제조업</t>
        </is>
      </c>
      <c r="C2380" s="9" t="n">
        <v>3015</v>
      </c>
      <c r="D2380" s="10" t="n">
        <v>85</v>
      </c>
      <c r="E2380" s="11" t="n">
        <v>0.029</v>
      </c>
      <c r="F2380" s="9" t="n">
        <v>23908452525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플레이위드 (023770)</t>
        </is>
      </c>
      <c r="B2381" t="inlineStr">
        <is>
          <t>소프트웨어 개발 및 공급업</t>
        </is>
      </c>
      <c r="C2381" s="7" t="n">
        <v>2670</v>
      </c>
      <c r="D2381" s="5" t="n">
        <v>60</v>
      </c>
      <c r="E2381" s="13" t="n">
        <v>0.023</v>
      </c>
      <c r="F2381" s="7" t="n">
        <v>23887141650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차이커뮤니케이션 (351870)</t>
        </is>
      </c>
      <c r="B2382" s="8" t="inlineStr">
        <is>
          <t>광고업</t>
        </is>
      </c>
      <c r="C2382" s="9" t="n">
        <v>2140</v>
      </c>
      <c r="D2382" s="10" t="n">
        <v>-30</v>
      </c>
      <c r="E2382" s="11" t="n">
        <v>-0.0138</v>
      </c>
      <c r="F2382" s="9" t="n">
        <v>23883773880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한국정보공학 (039740)</t>
        </is>
      </c>
      <c r="B2383" t="inlineStr">
        <is>
          <t>기타 전문 도매업</t>
        </is>
      </c>
      <c r="C2383" s="7" t="n">
        <v>2965</v>
      </c>
      <c r="D2383" s="5" t="n">
        <v>-10</v>
      </c>
      <c r="E2383" s="13" t="n">
        <v>-0.0034</v>
      </c>
      <c r="F2383" s="7" t="n">
        <v>23774547105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더라미 (032860)</t>
        </is>
      </c>
      <c r="B2384" s="8" t="inlineStr">
        <is>
          <t>해체, 선별 및 원료 재생업</t>
        </is>
      </c>
      <c r="C2384" s="9" t="n">
        <v>2925</v>
      </c>
      <c r="D2384" s="10" t="n">
        <v>90</v>
      </c>
      <c r="E2384" s="11" t="n">
        <v>0.0317</v>
      </c>
      <c r="F2384" s="9" t="n">
        <v>23631578100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배럴 (267790)</t>
        </is>
      </c>
      <c r="B2385" t="inlineStr">
        <is>
          <t>봉제의복 제조업</t>
        </is>
      </c>
      <c r="C2385" s="7" t="n">
        <v>3065</v>
      </c>
      <c r="D2385" s="5" t="n">
        <v>0</v>
      </c>
      <c r="E2385" s="13" t="n">
        <v>0</v>
      </c>
      <c r="F2385" s="7" t="n">
        <v>23567732085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대동금속 (020400)</t>
        </is>
      </c>
      <c r="B2386" s="8" t="inlineStr">
        <is>
          <t>금속 주조업</t>
        </is>
      </c>
      <c r="C2386" s="9" t="n">
        <v>2595</v>
      </c>
      <c r="D2386" s="10" t="n">
        <v>-90</v>
      </c>
      <c r="E2386" s="11" t="n">
        <v>-0.0335</v>
      </c>
      <c r="F2386" s="9" t="n">
        <v>23545815540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마스턴프리미어리츠 (357430)</t>
        </is>
      </c>
      <c r="B2387" t="inlineStr">
        <is>
          <t>부동산 임대 및 공급업</t>
        </is>
      </c>
      <c r="C2387" s="7" t="n">
        <v>768</v>
      </c>
      <c r="D2387" s="5" t="n">
        <v>-26</v>
      </c>
      <c r="E2387" s="13" t="n">
        <v>-0.0327</v>
      </c>
      <c r="F2387" s="7" t="n">
        <v>23428075776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프럼파스트 (035200)</t>
        </is>
      </c>
      <c r="B2389" t="inlineStr">
        <is>
          <t>플라스틱제품 제조업</t>
        </is>
      </c>
      <c r="C2389" s="7" t="n">
        <v>2525</v>
      </c>
      <c r="D2389" s="5" t="n">
        <v>-25</v>
      </c>
      <c r="E2389" s="13" t="n">
        <v>-0.0098</v>
      </c>
      <c r="F2389" s="7" t="n">
        <v>23280452025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엑사이엔씨 (054940)</t>
        </is>
      </c>
      <c r="B2390" s="8" t="inlineStr">
        <is>
          <t>실내건축 및 건축마무리 공사업</t>
        </is>
      </c>
      <c r="C2390" s="9" t="n">
        <v>3495</v>
      </c>
      <c r="D2390" s="10" t="n">
        <v>-70</v>
      </c>
      <c r="E2390" s="11" t="n">
        <v>-0.0196</v>
      </c>
      <c r="F2390" s="9" t="n">
        <v>23188307955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이미지스 (115610)</t>
        </is>
      </c>
      <c r="B2391" t="inlineStr">
        <is>
          <t>반도체 제조업</t>
        </is>
      </c>
      <c r="C2391" s="7" t="n">
        <v>1961</v>
      </c>
      <c r="D2391" s="5" t="n">
        <v>310</v>
      </c>
      <c r="E2391" s="13" t="n">
        <v>0.1878</v>
      </c>
      <c r="F2391" s="7" t="n">
        <v>23176606009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휴맥스 (115160)</t>
        </is>
      </c>
      <c r="B2392" s="8" t="inlineStr">
        <is>
          <t>기계장비 및 관련 물품 도매업</t>
        </is>
      </c>
      <c r="C2392" s="9" t="n">
        <v>5380</v>
      </c>
      <c r="D2392" s="10" t="n">
        <v>-90</v>
      </c>
      <c r="E2392" s="11" t="n">
        <v>-0.0165</v>
      </c>
      <c r="F2392" s="9" t="n">
        <v>23174527540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2100</v>
      </c>
      <c r="D2393" s="5" t="n">
        <v>-15</v>
      </c>
      <c r="E2393" s="13" t="n">
        <v>-0.0071</v>
      </c>
      <c r="F2393" s="7" t="n">
        <v>23166114300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나라셀라 (405920)</t>
        </is>
      </c>
      <c r="B2394" s="8" t="inlineStr">
        <is>
          <t>음·식료품 및 담배 도매업</t>
        </is>
      </c>
      <c r="C2394" s="9" t="n">
        <v>1797</v>
      </c>
      <c r="D2394" s="10" t="n">
        <v>-1</v>
      </c>
      <c r="E2394" s="11" t="n">
        <v>-0.0005999999999999999</v>
      </c>
      <c r="F2394" s="9" t="n">
        <v>23141902572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2000</v>
      </c>
      <c r="D2395" s="5" t="n">
        <v>-25</v>
      </c>
      <c r="E2395" s="13" t="n">
        <v>-0.0123</v>
      </c>
      <c r="F2395" s="7" t="n">
        <v>23049866000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웰크론한텍 (076080)</t>
        </is>
      </c>
      <c r="B2396" s="8" t="inlineStr">
        <is>
          <t>건물 건설업</t>
        </is>
      </c>
      <c r="C2396" s="9" t="n">
        <v>1020</v>
      </c>
      <c r="D2396" s="10" t="n">
        <v>0</v>
      </c>
      <c r="E2396" s="11" t="n">
        <v>0</v>
      </c>
      <c r="F2396" s="9" t="n">
        <v>23046039120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피씨디렉트 (051380)</t>
        </is>
      </c>
      <c r="B2397" t="inlineStr">
        <is>
          <t>기계장비 및 관련 물품 도매업</t>
        </is>
      </c>
      <c r="C2397" s="7" t="n">
        <v>1501</v>
      </c>
      <c r="D2397" s="5" t="n">
        <v>5</v>
      </c>
      <c r="E2397" s="13" t="n">
        <v>0.0033</v>
      </c>
      <c r="F2397" s="7" t="n">
        <v>23025448072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라닉스 (317120)</t>
        </is>
      </c>
      <c r="B2398" s="8" t="inlineStr">
        <is>
          <t>반도체 제조업</t>
        </is>
      </c>
      <c r="C2398" s="9" t="n">
        <v>1507</v>
      </c>
      <c r="D2398" s="10" t="n">
        <v>65</v>
      </c>
      <c r="E2398" s="11" t="n">
        <v>0.0451</v>
      </c>
      <c r="F2398" s="9" t="n">
        <v>22996820000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소프트센 (032680)</t>
        </is>
      </c>
      <c r="B2399" t="inlineStr">
        <is>
          <t>기타 정보 서비스업</t>
        </is>
      </c>
      <c r="C2399" s="7" t="n">
        <v>996</v>
      </c>
      <c r="D2399" s="5" t="n">
        <v>-9</v>
      </c>
      <c r="E2399" s="13" t="n">
        <v>-0.009000000000000001</v>
      </c>
      <c r="F2399" s="7" t="n">
        <v>22963657476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바이오포트 (188040)</t>
        </is>
      </c>
      <c r="B2400" s="8" t="inlineStr">
        <is>
          <t>기타 식품 제조업</t>
        </is>
      </c>
      <c r="C2400" s="9" t="n">
        <v>4890</v>
      </c>
      <c r="D2400" s="10" t="n">
        <v>-90</v>
      </c>
      <c r="E2400" s="11" t="n">
        <v>-0.0181</v>
      </c>
      <c r="F2400" s="9" t="n">
        <v>22881816120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태원물산 (001420)</t>
        </is>
      </c>
      <c r="B2401" t="inlineStr">
        <is>
          <t>자동차 신품 부품 제조업</t>
        </is>
      </c>
      <c r="C2401" s="7" t="n">
        <v>3010</v>
      </c>
      <c r="D2401" s="5" t="n">
        <v>110</v>
      </c>
      <c r="E2401" s="13" t="n">
        <v>0.0379</v>
      </c>
      <c r="F2401" s="7" t="n">
        <v>22876000000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상보 (027580)</t>
        </is>
      </c>
      <c r="B2402" s="8" t="inlineStr">
        <is>
          <t>플라스틱제품 제조업</t>
        </is>
      </c>
      <c r="C2402" s="9" t="n">
        <v>1932</v>
      </c>
      <c r="D2402" s="10" t="n">
        <v>9</v>
      </c>
      <c r="E2402" s="11" t="n">
        <v>0.004699999999999999</v>
      </c>
      <c r="F2402" s="9" t="n">
        <v>22867644660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대성미생물 (036480)</t>
        </is>
      </c>
      <c r="B2403" t="inlineStr">
        <is>
          <t>의약품 제조업</t>
        </is>
      </c>
      <c r="C2403" s="7" t="n">
        <v>6010</v>
      </c>
      <c r="D2403" s="5" t="n">
        <v>-50</v>
      </c>
      <c r="E2403" s="13" t="n">
        <v>-0.0083</v>
      </c>
      <c r="F2403" s="7" t="n">
        <v>22838000000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피앤씨테크 (237750)</t>
        </is>
      </c>
      <c r="B2404" s="8" t="inlineStr">
        <is>
          <t>전동기, 발전기 및 전기 변환 · 공급 · 제어 장치 제조업</t>
        </is>
      </c>
      <c r="C2404" s="9" t="n">
        <v>3515</v>
      </c>
      <c r="D2404" s="10" t="n">
        <v>100</v>
      </c>
      <c r="E2404" s="11" t="n">
        <v>0.0293</v>
      </c>
      <c r="F2404" s="9" t="n">
        <v>22835549000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벨로크 (424760)</t>
        </is>
      </c>
      <c r="B2405" t="inlineStr">
        <is>
          <t>컴퓨터 프로그래밍, 시스템 통합 및 관리업</t>
        </is>
      </c>
      <c r="C2405" s="7" t="n">
        <v>2255</v>
      </c>
      <c r="D2405" s="5" t="n">
        <v>190</v>
      </c>
      <c r="E2405" s="13" t="n">
        <v>0.092</v>
      </c>
      <c r="F2405" s="7" t="n">
        <v>22771819840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덱스터 (206560)</t>
        </is>
      </c>
      <c r="B2406" s="8" t="inlineStr">
        <is>
          <t>영화, 비디오물, 방송프로그램 제작 및 배급업</t>
        </is>
      </c>
      <c r="C2406" s="9" t="n">
        <v>895</v>
      </c>
      <c r="D2406" s="10" t="n">
        <v>-16</v>
      </c>
      <c r="E2406" s="11" t="n">
        <v>-0.0176</v>
      </c>
      <c r="F2406" s="9" t="n">
        <v>22743503720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풍전약품 (298060)</t>
        </is>
      </c>
      <c r="B2407" t="inlineStr">
        <is>
          <t>의약품 제조업</t>
        </is>
      </c>
      <c r="C2407" s="7" t="n">
        <v>2350</v>
      </c>
      <c r="D2407" s="5" t="n">
        <v>20</v>
      </c>
      <c r="E2407" s="13" t="n">
        <v>0.0086</v>
      </c>
      <c r="F2407" s="7" t="n">
        <v>22648000450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판타지오 (032800)</t>
        </is>
      </c>
      <c r="B2408" s="8" t="inlineStr">
        <is>
          <t>창작 및 예술관련 서비스업</t>
        </is>
      </c>
      <c r="C2408" s="9" t="n">
        <v>1497</v>
      </c>
      <c r="D2408" s="10" t="n">
        <v>-8</v>
      </c>
      <c r="E2408" s="11" t="n">
        <v>-0.0053</v>
      </c>
      <c r="F2408" s="9" t="n">
        <v>22615214928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코아스 (071950)</t>
        </is>
      </c>
      <c r="B2409" t="inlineStr">
        <is>
          <t>가구 제조업</t>
        </is>
      </c>
      <c r="C2409" s="7" t="n">
        <v>1560</v>
      </c>
      <c r="D2409" s="5" t="n">
        <v>-71</v>
      </c>
      <c r="E2409" s="13" t="n">
        <v>-0.0435</v>
      </c>
      <c r="F2409" s="7" t="n">
        <v>22556344200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한국비티비 (219750)</t>
        </is>
      </c>
      <c r="B2410" s="8" t="inlineStr">
        <is>
          <t>의료용 기기 제조업</t>
        </is>
      </c>
      <c r="C2410" s="9" t="n">
        <v>1721</v>
      </c>
      <c r="D2410" s="10" t="n">
        <v>6</v>
      </c>
      <c r="E2410" s="11" t="n">
        <v>0.0035</v>
      </c>
      <c r="F2410" s="9" t="n">
        <v>22519933817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파커스 (065690)</t>
        </is>
      </c>
      <c r="B2411" t="inlineStr">
        <is>
          <t>고무제품 제조업</t>
        </is>
      </c>
      <c r="C2411" s="7" t="n">
        <v>1874</v>
      </c>
      <c r="D2411" s="5" t="n">
        <v>-11</v>
      </c>
      <c r="E2411" s="13" t="n">
        <v>-0.0058</v>
      </c>
      <c r="F2411" s="7" t="n">
        <v>22515186118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모아텍 (033200)</t>
        </is>
      </c>
      <c r="B2412" s="8" t="inlineStr">
        <is>
          <t>전자부품 제조업</t>
        </is>
      </c>
      <c r="C2412" s="9" t="n">
        <v>2445</v>
      </c>
      <c r="D2412" s="10" t="n">
        <v>35</v>
      </c>
      <c r="E2412" s="11" t="n">
        <v>0.0145</v>
      </c>
      <c r="F2412" s="9" t="n">
        <v>22505073405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서울제약 (018680)</t>
        </is>
      </c>
      <c r="B2413" t="inlineStr">
        <is>
          <t>의약품 제조업</t>
        </is>
      </c>
      <c r="C2413" s="7" t="n">
        <v>1928</v>
      </c>
      <c r="D2413" s="5" t="n">
        <v>-10</v>
      </c>
      <c r="E2413" s="13" t="n">
        <v>-0.0052</v>
      </c>
      <c r="F2413" s="7" t="n">
        <v>22479167032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스페코 (013810)</t>
        </is>
      </c>
      <c r="B2414" s="8" t="inlineStr">
        <is>
          <t>특수 목적용 기계 제조업</t>
        </is>
      </c>
      <c r="C2414" s="9" t="n">
        <v>1533</v>
      </c>
      <c r="D2414" s="10" t="n">
        <v>-12</v>
      </c>
      <c r="E2414" s="11" t="n">
        <v>-0.007800000000000001</v>
      </c>
      <c r="F2414" s="9" t="n">
        <v>22466835510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핑거스토리 (417180)</t>
        </is>
      </c>
      <c r="B2415" t="inlineStr">
        <is>
          <t>기타 정보 서비스업</t>
        </is>
      </c>
      <c r="C2415" s="7" t="n">
        <v>3925</v>
      </c>
      <c r="D2415" s="5" t="n">
        <v>15</v>
      </c>
      <c r="E2415" s="13" t="n">
        <v>0.0038</v>
      </c>
      <c r="F2415" s="7" t="n">
        <v>22430939325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엠에프씨 (432980)</t>
        </is>
      </c>
      <c r="B2416" s="8" t="inlineStr">
        <is>
          <t>기초 의약물질 제조업</t>
        </is>
      </c>
      <c r="C2416" s="9" t="n">
        <v>2610</v>
      </c>
      <c r="D2416" s="10" t="n">
        <v>0</v>
      </c>
      <c r="E2416" s="11" t="n">
        <v>0</v>
      </c>
      <c r="F2416" s="9" t="n">
        <v>22424446620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토박스코리아 (215480)</t>
        </is>
      </c>
      <c r="B2417" t="inlineStr">
        <is>
          <t>섬유, 의복, 신발 및 가죽제품 소매업</t>
        </is>
      </c>
      <c r="C2417" s="7" t="n">
        <v>2075</v>
      </c>
      <c r="D2417" s="5" t="n">
        <v>-55</v>
      </c>
      <c r="E2417" s="13" t="n">
        <v>-0.0258</v>
      </c>
      <c r="F2417" s="7" t="n">
        <v>22285500000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삼영에스앤씨 (361670)</t>
        </is>
      </c>
      <c r="B2418" s="8" t="inlineStr">
        <is>
          <t>전자부품 제조업</t>
        </is>
      </c>
      <c r="C2418" s="9" t="n">
        <v>3930</v>
      </c>
      <c r="D2418" s="10" t="n">
        <v>60</v>
      </c>
      <c r="E2418" s="11" t="n">
        <v>0.0155</v>
      </c>
      <c r="F2418" s="9" t="n">
        <v>22273895940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이지트로닉스 (377330)</t>
        </is>
      </c>
      <c r="B2419" t="inlineStr">
        <is>
          <t>전동기, 발전기 및 전기 변환 · 공급 · 제어 장치 제조업</t>
        </is>
      </c>
      <c r="C2419" s="7" t="n">
        <v>2735</v>
      </c>
      <c r="D2419" s="5" t="n">
        <v>0</v>
      </c>
      <c r="E2419" s="13" t="n">
        <v>0</v>
      </c>
      <c r="F2419" s="7" t="n">
        <v>22262774190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윈하이텍 (192390)</t>
        </is>
      </c>
      <c r="B2420" s="8" t="inlineStr">
        <is>
          <t>구조용 금속제품, 탱크 및 증기발생기 제조업</t>
        </is>
      </c>
      <c r="C2420" s="9" t="n">
        <v>1859</v>
      </c>
      <c r="D2420" s="10" t="n">
        <v>-10</v>
      </c>
      <c r="E2420" s="11" t="n">
        <v>-0.0054</v>
      </c>
      <c r="F2420" s="9" t="n">
        <v>22247110314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이노뎁 (303530)</t>
        </is>
      </c>
      <c r="B2421" t="inlineStr">
        <is>
          <t>소프트웨어 개발 및 공급업</t>
        </is>
      </c>
      <c r="C2421" s="7" t="n">
        <v>3025</v>
      </c>
      <c r="D2421" s="5" t="n">
        <v>65</v>
      </c>
      <c r="E2421" s="13" t="n">
        <v>0.022</v>
      </c>
      <c r="F2421" s="7" t="n">
        <v>22201379475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인터엠 (017250)</t>
        </is>
      </c>
      <c r="B2422" s="8" t="inlineStr">
        <is>
          <t>영상 및 음향기기 제조업</t>
        </is>
      </c>
      <c r="C2422" s="9" t="n">
        <v>1054</v>
      </c>
      <c r="D2422" s="10" t="n">
        <v>3</v>
      </c>
      <c r="E2422" s="11" t="n">
        <v>0.0029</v>
      </c>
      <c r="F2422" s="9" t="n">
        <v>22181922218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소노스퀘어 (007720)</t>
        </is>
      </c>
      <c r="B2423" t="inlineStr">
        <is>
          <t>상품 종합 도매업</t>
        </is>
      </c>
      <c r="C2423" s="7" t="n">
        <v>1099</v>
      </c>
      <c r="D2423" s="5" t="n">
        <v>-1</v>
      </c>
      <c r="E2423" s="13" t="n">
        <v>-0.0009</v>
      </c>
      <c r="F2423" s="7" t="n">
        <v>22155938910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위세아이텍 (065370)</t>
        </is>
      </c>
      <c r="B2424" s="8" t="inlineStr">
        <is>
          <t>소프트웨어 개발 및 공급업</t>
        </is>
      </c>
      <c r="C2424" s="9" t="n">
        <v>2995</v>
      </c>
      <c r="D2424" s="10" t="n">
        <v>5</v>
      </c>
      <c r="E2424" s="11" t="n">
        <v>0.0017</v>
      </c>
      <c r="F2424" s="9" t="n">
        <v>22114942230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인바이오 (352940)</t>
        </is>
      </c>
      <c r="B2425" t="inlineStr">
        <is>
          <t>비료, 농약 및 살균, 살충제 제조업</t>
        </is>
      </c>
      <c r="C2425" s="7" t="n">
        <v>2025</v>
      </c>
      <c r="D2425" s="5" t="n">
        <v>20</v>
      </c>
      <c r="E2425" s="13" t="n">
        <v>0.01</v>
      </c>
      <c r="F2425" s="7" t="n">
        <v>22007153250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텔콘RF제약 (200230)</t>
        </is>
      </c>
      <c r="B2426" s="8" t="inlineStr">
        <is>
          <t>의약품 제조업</t>
        </is>
      </c>
      <c r="C2426" s="9" t="n">
        <v>2320</v>
      </c>
      <c r="D2426" s="10" t="n">
        <v>45</v>
      </c>
      <c r="E2426" s="11" t="n">
        <v>0.0198</v>
      </c>
      <c r="F2426" s="9" t="n">
        <v>21998864080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티엔엔터테인먼트 (131100)</t>
        </is>
      </c>
      <c r="B2427" t="inlineStr">
        <is>
          <t>영화, 비디오물, 방송프로그램 제작 및 배급업</t>
        </is>
      </c>
      <c r="C2427" s="7" t="n">
        <v>3410</v>
      </c>
      <c r="D2427" s="5" t="n">
        <v>250</v>
      </c>
      <c r="E2427" s="13" t="n">
        <v>0.0791</v>
      </c>
      <c r="F2427" s="7" t="n">
        <v>21992263040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웰킵스하이텍 (043590)</t>
        </is>
      </c>
      <c r="B2428" s="8" t="inlineStr">
        <is>
          <t>반도체 제조업</t>
        </is>
      </c>
      <c r="C2428" s="9" t="n">
        <v>1615</v>
      </c>
      <c r="D2428" s="10" t="n">
        <v>-30</v>
      </c>
      <c r="E2428" s="11" t="n">
        <v>-0.0182</v>
      </c>
      <c r="F2428" s="9" t="n">
        <v>21912935315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티웨이홀딩스 (004870)</t>
        </is>
      </c>
      <c r="B2429" t="inlineStr">
        <is>
          <t>시멘트, 석회, 플라스터 및 그 제품 제조업</t>
        </is>
      </c>
      <c r="C2429" s="7" t="n">
        <v>965</v>
      </c>
      <c r="D2429" s="5" t="n">
        <v>-20</v>
      </c>
      <c r="E2429" s="13" t="n">
        <v>-0.0203</v>
      </c>
      <c r="F2429" s="7" t="n">
        <v>21840553570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세동 (053060)</t>
        </is>
      </c>
      <c r="B2430" s="8" t="inlineStr">
        <is>
          <t>자동차 신품 부품 제조업</t>
        </is>
      </c>
      <c r="C2430" s="9" t="n">
        <v>1236</v>
      </c>
      <c r="D2430" s="10" t="n">
        <v>13</v>
      </c>
      <c r="E2430" s="11" t="n">
        <v>0.0106</v>
      </c>
      <c r="F2430" s="9" t="n">
        <v>21824569884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인산가 (277410)</t>
        </is>
      </c>
      <c r="B2431" t="inlineStr">
        <is>
          <t>기타 식품 제조업</t>
        </is>
      </c>
      <c r="C2431" s="7" t="n">
        <v>5680</v>
      </c>
      <c r="D2431" s="5" t="n">
        <v>110</v>
      </c>
      <c r="E2431" s="13" t="n">
        <v>0.0197</v>
      </c>
      <c r="F2431" s="7" t="n">
        <v>21817732000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2665</v>
      </c>
      <c r="D2432" s="10" t="n">
        <v>45</v>
      </c>
      <c r="E2432" s="11" t="n">
        <v>0.0172</v>
      </c>
      <c r="F2432" s="9" t="n">
        <v>21799700000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비츠로시스 (054220)</t>
        </is>
      </c>
      <c r="B2433" t="inlineStr">
        <is>
          <t>전동기, 발전기 및 전기 변환 · 공급 · 제어 장치 제조업</t>
        </is>
      </c>
      <c r="C2433" s="7" t="n">
        <v>1730</v>
      </c>
      <c r="D2433" s="5" t="n">
        <v>35</v>
      </c>
      <c r="E2433" s="13" t="n">
        <v>0.0206</v>
      </c>
      <c r="F2433" s="7" t="n">
        <v>21781765680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아즈텍WB (032080)</t>
        </is>
      </c>
      <c r="B2434" s="8" t="inlineStr">
        <is>
          <t>섬유제품 염색, 정리 및 마무리 가공업</t>
        </is>
      </c>
      <c r="C2434" s="9" t="n">
        <v>1010</v>
      </c>
      <c r="D2434" s="10" t="n">
        <v>0</v>
      </c>
      <c r="E2434" s="11" t="n">
        <v>0</v>
      </c>
      <c r="F2434" s="9" t="n">
        <v>21705939290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밸로프 (331520)</t>
        </is>
      </c>
      <c r="B2435" t="inlineStr">
        <is>
          <t>소프트웨어 개발 및 공급업</t>
        </is>
      </c>
      <c r="C2435" s="7" t="n">
        <v>2200</v>
      </c>
      <c r="D2435" s="5" t="n">
        <v>0</v>
      </c>
      <c r="E2435" s="13" t="n">
        <v>0</v>
      </c>
      <c r="F2435" s="7" t="n">
        <v>21562609200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아센디오 (012170)</t>
        </is>
      </c>
      <c r="B2436" s="8" t="inlineStr">
        <is>
          <t>영화, 비디오물, 방송프로그램 제작 및 배급업</t>
        </is>
      </c>
      <c r="C2436" s="9" t="n">
        <v>2955</v>
      </c>
      <c r="D2436" s="10" t="n">
        <v>-35</v>
      </c>
      <c r="E2436" s="11" t="n">
        <v>-0.0117</v>
      </c>
      <c r="F2436" s="9" t="n">
        <v>21561810555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퀀텀레일 (070300)</t>
        </is>
      </c>
      <c r="B2437" t="inlineStr">
        <is>
          <t>소프트웨어 개발 및 공급업</t>
        </is>
      </c>
      <c r="C2437" s="7" t="n">
        <v>606</v>
      </c>
      <c r="D2437" s="5" t="n">
        <v>1</v>
      </c>
      <c r="E2437" s="13" t="n">
        <v>0.0017</v>
      </c>
      <c r="F2437" s="7" t="n">
        <v>21527985774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졸스 (018700)</t>
        </is>
      </c>
      <c r="B2438" s="8" t="inlineStr">
        <is>
          <t>생활용품 도매업</t>
        </is>
      </c>
      <c r="C2438" s="9" t="n">
        <v>1287</v>
      </c>
      <c r="D2438" s="10" t="n">
        <v>-4</v>
      </c>
      <c r="E2438" s="11" t="n">
        <v>-0.0031</v>
      </c>
      <c r="F2438" s="9" t="n">
        <v>21521548620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삼일 (032280)</t>
        </is>
      </c>
      <c r="B2439" t="inlineStr">
        <is>
          <t>도로 화물 운송업</t>
        </is>
      </c>
      <c r="C2439" s="7" t="n">
        <v>1325</v>
      </c>
      <c r="D2439" s="5" t="n">
        <v>16</v>
      </c>
      <c r="E2439" s="13" t="n">
        <v>0.0122</v>
      </c>
      <c r="F2439" s="7" t="n">
        <v>21483006750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세중 (039310)</t>
        </is>
      </c>
      <c r="B2440" s="8" t="inlineStr">
        <is>
          <t>소프트웨어 개발 및 공급업</t>
        </is>
      </c>
      <c r="C2440" s="9" t="n">
        <v>1184</v>
      </c>
      <c r="D2440" s="10" t="n">
        <v>-26</v>
      </c>
      <c r="E2440" s="11" t="n">
        <v>-0.0215</v>
      </c>
      <c r="F2440" s="9" t="n">
        <v>21456053728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756</v>
      </c>
      <c r="D2441" s="5" t="n">
        <v>0</v>
      </c>
      <c r="E2441" s="13" t="n">
        <v>0</v>
      </c>
      <c r="F2441" s="7" t="n">
        <v>21454043184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스타플렉스 (115570)</t>
        </is>
      </c>
      <c r="B2442" s="8" t="inlineStr">
        <is>
          <t>플라스틱제품 제조업</t>
        </is>
      </c>
      <c r="C2442" s="9" t="n">
        <v>2685</v>
      </c>
      <c r="D2442" s="10" t="n">
        <v>-45</v>
      </c>
      <c r="E2442" s="11" t="n">
        <v>-0.0165</v>
      </c>
      <c r="F2442" s="9" t="n">
        <v>21438403980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다산솔루에타 (154040)</t>
        </is>
      </c>
      <c r="B2443" t="inlineStr">
        <is>
          <t>전자부품 제조업</t>
        </is>
      </c>
      <c r="C2443" s="7" t="n">
        <v>9900</v>
      </c>
      <c r="D2443" s="5" t="n">
        <v>640</v>
      </c>
      <c r="E2443" s="13" t="n">
        <v>0.06909999999999999</v>
      </c>
      <c r="F2443" s="7" t="n">
        <v>21399453900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동원수산 (030720)</t>
        </is>
      </c>
      <c r="B2444" s="8" t="inlineStr">
        <is>
          <t>어로 어업</t>
        </is>
      </c>
      <c r="C2444" s="9" t="n">
        <v>4595</v>
      </c>
      <c r="D2444" s="10" t="n">
        <v>-70</v>
      </c>
      <c r="E2444" s="11" t="n">
        <v>-0.015</v>
      </c>
      <c r="F2444" s="9" t="n">
        <v>21384233975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대산F&amp;B (065150)</t>
        </is>
      </c>
      <c r="B2445" t="inlineStr">
        <is>
          <t>음·식료품 및 담배 도매업</t>
        </is>
      </c>
      <c r="C2445" s="7" t="n">
        <v>1340</v>
      </c>
      <c r="D2445" s="5" t="n">
        <v>179</v>
      </c>
      <c r="E2445" s="13" t="n">
        <v>0.1542</v>
      </c>
      <c r="F2445" s="7" t="n">
        <v>21357241600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더코디 (224060)</t>
        </is>
      </c>
      <c r="B2446" s="8" t="inlineStr">
        <is>
          <t>전자부품 제조업</t>
        </is>
      </c>
      <c r="C2446" s="9" t="n">
        <v>4130</v>
      </c>
      <c r="D2446" s="10" t="n">
        <v>-135</v>
      </c>
      <c r="E2446" s="11" t="n">
        <v>-0.0317</v>
      </c>
      <c r="F2446" s="9" t="n">
        <v>21313781860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에스에너지 (095910)</t>
        </is>
      </c>
      <c r="B2447" t="inlineStr">
        <is>
          <t>전동기, 발전기 및 전기 변환 · 공급 · 제어 장치 제조업</t>
        </is>
      </c>
      <c r="C2447" s="7" t="n">
        <v>583</v>
      </c>
      <c r="D2447" s="5" t="n">
        <v>0</v>
      </c>
      <c r="E2447" s="13" t="n">
        <v>0</v>
      </c>
      <c r="F2447" s="7" t="n">
        <v>21242557622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크린앤사이언스 (045520)</t>
        </is>
      </c>
      <c r="B2448" s="8" t="inlineStr">
        <is>
          <t>일반 목적용 기계 제조업</t>
        </is>
      </c>
      <c r="C2448" s="9" t="n">
        <v>3265</v>
      </c>
      <c r="D2448" s="10" t="n">
        <v>0</v>
      </c>
      <c r="E2448" s="11" t="n">
        <v>0</v>
      </c>
      <c r="F2448" s="9" t="n">
        <v>21222500000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바이브컴퍼니 (301300)</t>
        </is>
      </c>
      <c r="B2449" t="inlineStr">
        <is>
          <t>소프트웨어 개발 및 공급업</t>
        </is>
      </c>
      <c r="C2449" s="7" t="n">
        <v>1610</v>
      </c>
      <c r="D2449" s="5" t="n">
        <v>46</v>
      </c>
      <c r="E2449" s="13" t="n">
        <v>0.0294</v>
      </c>
      <c r="F2449" s="7" t="n">
        <v>21179086320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동일스틸럭스 (023790)</t>
        </is>
      </c>
      <c r="B2450" s="8" t="inlineStr">
        <is>
          <t>1차 철강 제조업</t>
        </is>
      </c>
      <c r="C2450" s="9" t="n">
        <v>1616</v>
      </c>
      <c r="D2450" s="10" t="n">
        <v>24</v>
      </c>
      <c r="E2450" s="11" t="n">
        <v>0.0151</v>
      </c>
      <c r="F2450" s="9" t="n">
        <v>21120809728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2180</v>
      </c>
      <c r="D2451" s="5" t="n">
        <v>5</v>
      </c>
      <c r="E2451" s="13" t="n">
        <v>0.0023</v>
      </c>
      <c r="F2451" s="7" t="n">
        <v>21089149960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에이스토리 (241840)</t>
        </is>
      </c>
      <c r="B2452" s="8" t="inlineStr">
        <is>
          <t>영화, 비디오물, 방송프로그램 제작 및 배급업</t>
        </is>
      </c>
      <c r="C2452" s="9" t="n">
        <v>2205</v>
      </c>
      <c r="D2452" s="10" t="n">
        <v>0</v>
      </c>
      <c r="E2452" s="11" t="n">
        <v>0</v>
      </c>
      <c r="F2452" s="9" t="n">
        <v>21035686770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호텔신라우 (008775)</t>
        </is>
      </c>
      <c r="B2453" t="inlineStr">
        <is>
          <t>미분류</t>
        </is>
      </c>
      <c r="C2453" s="7" t="n">
        <v>27950</v>
      </c>
      <c r="D2453" s="5" t="n">
        <v>0</v>
      </c>
      <c r="E2453" s="13" t="n">
        <v>0</v>
      </c>
      <c r="F2453" s="7" t="n">
        <v>21015018050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디젠스 (113810)</t>
        </is>
      </c>
      <c r="B2454" s="8" t="inlineStr">
        <is>
          <t>자동차 신품 부품 제조업</t>
        </is>
      </c>
      <c r="C2454" s="9" t="n">
        <v>3215</v>
      </c>
      <c r="D2454" s="10" t="n">
        <v>120</v>
      </c>
      <c r="E2454" s="11" t="n">
        <v>0.0388</v>
      </c>
      <c r="F2454" s="9" t="n">
        <v>20979836150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에스티오 (098660)</t>
        </is>
      </c>
      <c r="B2455" t="inlineStr">
        <is>
          <t>봉제의복 제조업</t>
        </is>
      </c>
      <c r="C2455" s="7" t="n">
        <v>1668</v>
      </c>
      <c r="D2455" s="5" t="n">
        <v>-27</v>
      </c>
      <c r="E2455" s="13" t="n">
        <v>-0.0159</v>
      </c>
      <c r="F2455" s="7" t="n">
        <v>20851627968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2075</v>
      </c>
      <c r="D2456" s="10" t="n">
        <v>60</v>
      </c>
      <c r="E2456" s="11" t="n">
        <v>0.0298</v>
      </c>
      <c r="F2456" s="9" t="n">
        <v>20750000000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모나미 (005360)</t>
        </is>
      </c>
      <c r="B2457" t="inlineStr">
        <is>
          <t>생활용품 도매업</t>
        </is>
      </c>
      <c r="C2457" s="7" t="n">
        <v>1093</v>
      </c>
      <c r="D2457" s="5" t="n">
        <v>-36</v>
      </c>
      <c r="E2457" s="13" t="n">
        <v>-0.0319</v>
      </c>
      <c r="F2457" s="7" t="n">
        <v>20654756551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티피씨글로벌 (130740)</t>
        </is>
      </c>
      <c r="B2458" s="8" t="inlineStr">
        <is>
          <t>자동차 신품 부품 제조업</t>
        </is>
      </c>
      <c r="C2458" s="9" t="n">
        <v>1827</v>
      </c>
      <c r="D2458" s="10" t="n">
        <v>-11</v>
      </c>
      <c r="E2458" s="11" t="n">
        <v>-0.006</v>
      </c>
      <c r="F2458" s="9" t="n">
        <v>20602492533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아이티아이즈 (372800)</t>
        </is>
      </c>
      <c r="B2459" t="inlineStr">
        <is>
          <t>소프트웨어 개발 및 공급업</t>
        </is>
      </c>
      <c r="C2459" s="7" t="n">
        <v>2920</v>
      </c>
      <c r="D2459" s="5" t="n">
        <v>30</v>
      </c>
      <c r="E2459" s="13" t="n">
        <v>0.0104</v>
      </c>
      <c r="F2459" s="7" t="n">
        <v>20548591880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케이바이오랩스 (038530)</t>
        </is>
      </c>
      <c r="B2460" s="8" t="inlineStr">
        <is>
          <t>생활용품 도매업</t>
        </is>
      </c>
      <c r="C2460" s="9" t="n">
        <v>3960</v>
      </c>
      <c r="D2460" s="10" t="n">
        <v>175</v>
      </c>
      <c r="E2460" s="11" t="n">
        <v>0.0462</v>
      </c>
      <c r="F2460" s="9" t="n">
        <v>20504975040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2050</v>
      </c>
      <c r="D2461" s="5" t="n">
        <v>-25</v>
      </c>
      <c r="E2461" s="13" t="n">
        <v>-0.012</v>
      </c>
      <c r="F2461" s="7" t="n">
        <v>20459000000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빌리언스 (044480)</t>
        </is>
      </c>
      <c r="B2462" s="8" t="inlineStr">
        <is>
          <t>창작 및 예술관련 서비스업</t>
        </is>
      </c>
      <c r="C2462" s="9" t="n">
        <v>3075</v>
      </c>
      <c r="D2462" s="10" t="n">
        <v>35</v>
      </c>
      <c r="E2462" s="11" t="n">
        <v>0.0115</v>
      </c>
      <c r="F2462" s="9" t="n">
        <v>20449312725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자이언트스텝 (289220)</t>
        </is>
      </c>
      <c r="B2463" t="inlineStr">
        <is>
          <t>영화, 비디오물, 방송프로그램 제작 및 배급업</t>
        </is>
      </c>
      <c r="C2463" s="7" t="n">
        <v>915</v>
      </c>
      <c r="D2463" s="5" t="n">
        <v>-5</v>
      </c>
      <c r="E2463" s="13" t="n">
        <v>-0.0054</v>
      </c>
      <c r="F2463" s="7" t="n">
        <v>20415682215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버넥트 (438700)</t>
        </is>
      </c>
      <c r="B2464" s="8" t="inlineStr">
        <is>
          <t>소프트웨어 개발 및 공급업</t>
        </is>
      </c>
      <c r="C2464" s="9" t="n">
        <v>1828</v>
      </c>
      <c r="D2464" s="10" t="n">
        <v>9</v>
      </c>
      <c r="E2464" s="11" t="n">
        <v>0.0049</v>
      </c>
      <c r="F2464" s="9" t="n">
        <v>20372858920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엘디티 (096870)</t>
        </is>
      </c>
      <c r="B2465" t="inlineStr">
        <is>
          <t>반도체 제조업</t>
        </is>
      </c>
      <c r="C2465" s="7" t="n">
        <v>2440</v>
      </c>
      <c r="D2465" s="5" t="n">
        <v>10</v>
      </c>
      <c r="E2465" s="13" t="n">
        <v>0.004099999999999999</v>
      </c>
      <c r="F2465" s="7" t="n">
        <v>20369117560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대호특수강 (021040)</t>
        </is>
      </c>
      <c r="B2466" s="8" t="inlineStr">
        <is>
          <t>1차 철강 제조업</t>
        </is>
      </c>
      <c r="C2466" s="9" t="n">
        <v>937</v>
      </c>
      <c r="D2466" s="10" t="n">
        <v>-3</v>
      </c>
      <c r="E2466" s="11" t="n">
        <v>-0.0032</v>
      </c>
      <c r="F2466" s="9" t="n">
        <v>20337373238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나노씨엠에스 (247660)</t>
        </is>
      </c>
      <c r="B2467" t="inlineStr">
        <is>
          <t>전자부품 제조업</t>
        </is>
      </c>
      <c r="C2467" s="7" t="n">
        <v>3880</v>
      </c>
      <c r="D2467" s="5" t="n">
        <v>-245</v>
      </c>
      <c r="E2467" s="13" t="n">
        <v>-0.0594</v>
      </c>
      <c r="F2467" s="7" t="n">
        <v>20295969600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KR모터스 (000040)</t>
        </is>
      </c>
      <c r="B2468" s="8" t="inlineStr">
        <is>
          <t>그외 기타 운송장비 제조업</t>
        </is>
      </c>
      <c r="C2468" s="9" t="n">
        <v>1027</v>
      </c>
      <c r="D2468" s="10" t="n">
        <v>18</v>
      </c>
      <c r="E2468" s="11" t="n">
        <v>0.0178</v>
      </c>
      <c r="F2468" s="9" t="n">
        <v>20206261972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오토앤 (353590)</t>
        </is>
      </c>
      <c r="B2469" t="inlineStr">
        <is>
          <t>자동차 부품 및 내장품 판매업</t>
        </is>
      </c>
      <c r="C2469" s="7" t="n">
        <v>1569</v>
      </c>
      <c r="D2469" s="5" t="n">
        <v>60</v>
      </c>
      <c r="E2469" s="13" t="n">
        <v>0.0398</v>
      </c>
      <c r="F2469" s="7" t="n">
        <v>20201769330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휴럼 (353190)</t>
        </is>
      </c>
      <c r="B2470" s="8" t="inlineStr">
        <is>
          <t>기타 식품 제조업</t>
        </is>
      </c>
      <c r="C2470" s="9" t="n">
        <v>2565</v>
      </c>
      <c r="D2470" s="10" t="n">
        <v>-30</v>
      </c>
      <c r="E2470" s="11" t="n">
        <v>-0.0116</v>
      </c>
      <c r="F2470" s="9" t="n">
        <v>20201129460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14740</v>
      </c>
      <c r="D2471" s="5" t="n">
        <v>30</v>
      </c>
      <c r="E2471" s="13" t="n">
        <v>0.002</v>
      </c>
      <c r="F2471" s="7" t="n">
        <v>20197087020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인베니아 (079950)</t>
        </is>
      </c>
      <c r="B2472" s="8" t="inlineStr">
        <is>
          <t>특수 목적용 기계 제조업</t>
        </is>
      </c>
      <c r="C2472" s="9" t="n">
        <v>1462</v>
      </c>
      <c r="D2472" s="10" t="n">
        <v>-18</v>
      </c>
      <c r="E2472" s="11" t="n">
        <v>-0.0122</v>
      </c>
      <c r="F2472" s="9" t="n">
        <v>20174284200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알티캐스트 (085810)</t>
        </is>
      </c>
      <c r="B2473" t="inlineStr">
        <is>
          <t>소프트웨어 개발 및 공급업</t>
        </is>
      </c>
      <c r="C2473" s="7" t="n">
        <v>1426</v>
      </c>
      <c r="D2473" s="5" t="n">
        <v>38</v>
      </c>
      <c r="E2473" s="13" t="n">
        <v>0.0274</v>
      </c>
      <c r="F2473" s="7" t="n">
        <v>20159294978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이노시뮬레이션 (274400)</t>
        </is>
      </c>
      <c r="B2474" s="8" t="inlineStr">
        <is>
          <t>소프트웨어 개발 및 공급업</t>
        </is>
      </c>
      <c r="C2474" s="9" t="n">
        <v>2210</v>
      </c>
      <c r="D2474" s="10" t="n">
        <v>40</v>
      </c>
      <c r="E2474" s="11" t="n">
        <v>0.0184</v>
      </c>
      <c r="F2474" s="9" t="n">
        <v>20081149530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플라즈맵 (405000)</t>
        </is>
      </c>
      <c r="B2475" t="inlineStr">
        <is>
          <t>의료용 기기 제조업</t>
        </is>
      </c>
      <c r="C2475" s="7" t="n">
        <v>3735</v>
      </c>
      <c r="D2475" s="5" t="n">
        <v>105</v>
      </c>
      <c r="E2475" s="13" t="n">
        <v>0.0289</v>
      </c>
      <c r="F2475" s="7" t="n">
        <v>20070142020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오아 (342870)</t>
        </is>
      </c>
      <c r="B2476" s="8" t="inlineStr">
        <is>
          <t>가전제품 및 정보통신장비 소매업</t>
        </is>
      </c>
      <c r="C2476" s="9" t="n">
        <v>3670</v>
      </c>
      <c r="D2476" s="10" t="n">
        <v>115</v>
      </c>
      <c r="E2476" s="11" t="n">
        <v>0.0323</v>
      </c>
      <c r="F2476" s="9" t="n">
        <v>20002222990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한울앤제주 (276730)</t>
        </is>
      </c>
      <c r="B2477" t="inlineStr">
        <is>
          <t>알코올음료 제조업</t>
        </is>
      </c>
      <c r="C2477" s="7" t="n">
        <v>847</v>
      </c>
      <c r="D2477" s="5" t="n">
        <v>5</v>
      </c>
      <c r="E2477" s="13" t="n">
        <v>0.0059</v>
      </c>
      <c r="F2477" s="7" t="n">
        <v>19995959060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에스폴리텍 (050760)</t>
        </is>
      </c>
      <c r="B2478" s="8" t="inlineStr">
        <is>
          <t>플라스틱제품 제조업</t>
        </is>
      </c>
      <c r="C2478" s="9" t="n">
        <v>1222</v>
      </c>
      <c r="D2478" s="10" t="n">
        <v>35</v>
      </c>
      <c r="E2478" s="11" t="n">
        <v>0.0295</v>
      </c>
      <c r="F2478" s="9" t="n">
        <v>19960976516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이엘피 (063760)</t>
        </is>
      </c>
      <c r="B2479" t="inlineStr">
        <is>
          <t>측정, 시험, 항해, 제어 및 기타 정밀기기 제조업; 광학기기 제외</t>
        </is>
      </c>
      <c r="C2479" s="7" t="n">
        <v>2140</v>
      </c>
      <c r="D2479" s="5" t="n">
        <v>-10</v>
      </c>
      <c r="E2479" s="13" t="n">
        <v>-0.004699999999999999</v>
      </c>
      <c r="F2479" s="7" t="n">
        <v>19955778200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드림인사이트 (362990)</t>
        </is>
      </c>
      <c r="B2480" s="8" t="inlineStr">
        <is>
          <t>광고업</t>
        </is>
      </c>
      <c r="C2480" s="9" t="n">
        <v>1186</v>
      </c>
      <c r="D2480" s="10" t="n">
        <v>-17</v>
      </c>
      <c r="E2480" s="11" t="n">
        <v>-0.0141</v>
      </c>
      <c r="F2480" s="9" t="n">
        <v>19925480764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이원컴포텍 (088290)</t>
        </is>
      </c>
      <c r="B2481" t="inlineStr">
        <is>
          <t>자동차 신품 부품 제조업</t>
        </is>
      </c>
      <c r="C2481" s="7" t="n">
        <v>2495</v>
      </c>
      <c r="D2481" s="5" t="n">
        <v>-25</v>
      </c>
      <c r="E2481" s="13" t="n">
        <v>-0.009899999999999999</v>
      </c>
      <c r="F2481" s="7" t="n">
        <v>19900299640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이스타코 (015020)</t>
        </is>
      </c>
      <c r="B2482" s="8" t="inlineStr">
        <is>
          <t>부동산 임대 및 공급업</t>
        </is>
      </c>
      <c r="C2482" s="9" t="n">
        <v>928</v>
      </c>
      <c r="D2482" s="10" t="n">
        <v>0</v>
      </c>
      <c r="E2482" s="11" t="n">
        <v>0</v>
      </c>
      <c r="F2482" s="9" t="n">
        <v>19883142400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디지아이 (043360)</t>
        </is>
      </c>
      <c r="B2483" t="inlineStr">
        <is>
          <t>컴퓨터 및 주변장치 제조업</t>
        </is>
      </c>
      <c r="C2483" s="7" t="n">
        <v>2205</v>
      </c>
      <c r="D2483" s="5" t="n">
        <v>-75</v>
      </c>
      <c r="E2483" s="13" t="n">
        <v>-0.0329</v>
      </c>
      <c r="F2483" s="7" t="n">
        <v>19845000000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에스에스알 (275630)</t>
        </is>
      </c>
      <c r="B2484" s="8" t="inlineStr">
        <is>
          <t>소프트웨어 개발 및 공급업</t>
        </is>
      </c>
      <c r="C2484" s="9" t="n">
        <v>3750</v>
      </c>
      <c r="D2484" s="10" t="n">
        <v>0</v>
      </c>
      <c r="E2484" s="11" t="n">
        <v>0</v>
      </c>
      <c r="F2484" s="9" t="n">
        <v>19701780000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이엠앤아이 (083470)</t>
        </is>
      </c>
      <c r="B2485" t="inlineStr">
        <is>
          <t>기초 화학물질 제조업</t>
        </is>
      </c>
      <c r="C2485" s="7" t="n">
        <v>923</v>
      </c>
      <c r="D2485" s="5" t="n">
        <v>33</v>
      </c>
      <c r="E2485" s="13" t="n">
        <v>0.0371</v>
      </c>
      <c r="F2485" s="7" t="n">
        <v>19697123667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글로본 (019660)</t>
        </is>
      </c>
      <c r="B2486" s="8" t="inlineStr">
        <is>
          <t>상품 종합 도매업</t>
        </is>
      </c>
      <c r="C2486" s="9" t="n">
        <v>1400</v>
      </c>
      <c r="D2486" s="10" t="n">
        <v>-30</v>
      </c>
      <c r="E2486" s="11" t="n">
        <v>-0.021</v>
      </c>
      <c r="F2486" s="9" t="n">
        <v>19522066200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성창오토텍 (080470)</t>
        </is>
      </c>
      <c r="B2487" t="inlineStr">
        <is>
          <t>자동차 신품 부품 제조업</t>
        </is>
      </c>
      <c r="C2487" s="7" t="n">
        <v>2660</v>
      </c>
      <c r="D2487" s="5" t="n">
        <v>-35</v>
      </c>
      <c r="E2487" s="13" t="n">
        <v>-0.013</v>
      </c>
      <c r="F2487" s="7" t="n">
        <v>19418000000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듀오백 (073190)</t>
        </is>
      </c>
      <c r="B2488" s="8" t="inlineStr">
        <is>
          <t>가구 제조업</t>
        </is>
      </c>
      <c r="C2488" s="9" t="n">
        <v>1622</v>
      </c>
      <c r="D2488" s="10" t="n">
        <v>0</v>
      </c>
      <c r="E2488" s="11" t="n">
        <v>0</v>
      </c>
      <c r="F2488" s="9" t="n">
        <v>19412160880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지엔코 (065060)</t>
        </is>
      </c>
      <c r="B2489" t="inlineStr">
        <is>
          <t>봉제의복 제조업</t>
        </is>
      </c>
      <c r="C2489" s="7" t="n">
        <v>3225</v>
      </c>
      <c r="D2489" s="5" t="n">
        <v>-175</v>
      </c>
      <c r="E2489" s="13" t="n">
        <v>-0.0515</v>
      </c>
      <c r="F2489" s="7" t="n">
        <v>19318994850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전진바이오팜 (110020)</t>
        </is>
      </c>
      <c r="B2490" s="8" t="inlineStr">
        <is>
          <t>기타 화학제품 제조업</t>
        </is>
      </c>
      <c r="C2490" s="9" t="n">
        <v>2130</v>
      </c>
      <c r="D2490" s="10" t="n">
        <v>-70</v>
      </c>
      <c r="E2490" s="11" t="n">
        <v>-0.0318</v>
      </c>
      <c r="F2490" s="9" t="n">
        <v>19295163060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아우딘퓨쳐스 (227610)</t>
        </is>
      </c>
      <c r="B2491" t="inlineStr">
        <is>
          <t>기타 화학제품 제조업</t>
        </is>
      </c>
      <c r="C2491" s="7" t="n">
        <v>994</v>
      </c>
      <c r="D2491" s="5" t="n">
        <v>-8</v>
      </c>
      <c r="E2491" s="13" t="n">
        <v>-0.008</v>
      </c>
      <c r="F2491" s="7" t="n">
        <v>19258323574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세화피앤씨 (252500)</t>
        </is>
      </c>
      <c r="B2492" s="8" t="inlineStr">
        <is>
          <t>기타 화학제품 제조업</t>
        </is>
      </c>
      <c r="C2492" s="9" t="n">
        <v>2320</v>
      </c>
      <c r="D2492" s="10" t="n">
        <v>80</v>
      </c>
      <c r="E2492" s="11" t="n">
        <v>0.0357</v>
      </c>
      <c r="F2492" s="9" t="n">
        <v>19249684960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유비온 (084440)</t>
        </is>
      </c>
      <c r="B2493" t="inlineStr">
        <is>
          <t>소프트웨어 개발 및 공급업</t>
        </is>
      </c>
      <c r="C2493" s="7" t="n">
        <v>5030</v>
      </c>
      <c r="D2493" s="5" t="n">
        <v>-60</v>
      </c>
      <c r="E2493" s="13" t="n">
        <v>-0.0118</v>
      </c>
      <c r="F2493" s="7" t="n">
        <v>19247214520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이노진 (344860)</t>
        </is>
      </c>
      <c r="B2494" s="8" t="inlineStr">
        <is>
          <t>기타 화학제품 제조업</t>
        </is>
      </c>
      <c r="C2494" s="9" t="n">
        <v>1280</v>
      </c>
      <c r="D2494" s="10" t="n">
        <v>-19</v>
      </c>
      <c r="E2494" s="11" t="n">
        <v>-0.0146</v>
      </c>
      <c r="F2494" s="9" t="n">
        <v>19238400000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19197807380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핌스 (347770)</t>
        </is>
      </c>
      <c r="B2496" s="8" t="inlineStr">
        <is>
          <t>전자부품 제조업</t>
        </is>
      </c>
      <c r="C2496" s="9" t="n">
        <v>846</v>
      </c>
      <c r="D2496" s="10" t="n">
        <v>3</v>
      </c>
      <c r="E2496" s="11" t="n">
        <v>0.0036</v>
      </c>
      <c r="F2496" s="9" t="n">
        <v>19170107892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유아이디 (069330)</t>
        </is>
      </c>
      <c r="B2497" t="inlineStr">
        <is>
          <t>전자부품 제조업</t>
        </is>
      </c>
      <c r="C2497" s="7" t="n">
        <v>1130</v>
      </c>
      <c r="D2497" s="5" t="n">
        <v>-7</v>
      </c>
      <c r="E2497" s="13" t="n">
        <v>-0.0062</v>
      </c>
      <c r="F2497" s="7" t="n">
        <v>19156408620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아시아종묘 (154030)</t>
        </is>
      </c>
      <c r="B2498" s="8" t="inlineStr">
        <is>
          <t>작물 재배업</t>
        </is>
      </c>
      <c r="C2498" s="9" t="n">
        <v>1577</v>
      </c>
      <c r="D2498" s="10" t="n">
        <v>3</v>
      </c>
      <c r="E2498" s="11" t="n">
        <v>0.0019</v>
      </c>
      <c r="F2498" s="9" t="n">
        <v>19021564259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1015</v>
      </c>
      <c r="D2499" s="5" t="n">
        <v>-45</v>
      </c>
      <c r="E2499" s="13" t="n">
        <v>-0.0425</v>
      </c>
      <c r="F2499" s="7" t="n">
        <v>19004781845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케이지에이 (455180)</t>
        </is>
      </c>
      <c r="B2500" s="8" t="inlineStr">
        <is>
          <t>특수 목적용 기계 제조업</t>
        </is>
      </c>
      <c r="C2500" s="9" t="n">
        <v>1291</v>
      </c>
      <c r="D2500" s="10" t="n">
        <v>2</v>
      </c>
      <c r="E2500" s="11" t="n">
        <v>0.0016</v>
      </c>
      <c r="F2500" s="9" t="n">
        <v>18989235085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LX하우시스우 (108675)</t>
        </is>
      </c>
      <c r="B2501" t="inlineStr">
        <is>
          <t>미분류</t>
        </is>
      </c>
      <c r="C2501" s="7" t="n">
        <v>18230</v>
      </c>
      <c r="D2501" s="5" t="n">
        <v>-150</v>
      </c>
      <c r="E2501" s="13" t="n">
        <v>-0.008199999999999999</v>
      </c>
      <c r="F2501" s="7" t="n">
        <v>18819375900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우듬지팜 (403490)</t>
        </is>
      </c>
      <c r="B2502" s="8" t="inlineStr">
        <is>
          <t>과실, 채소 가공 및 저장 처리업</t>
        </is>
      </c>
      <c r="C2502" s="9" t="n">
        <v>2040</v>
      </c>
      <c r="D2502" s="10" t="n">
        <v>45</v>
      </c>
      <c r="E2502" s="11" t="n">
        <v>0.0226</v>
      </c>
      <c r="F2502" s="9" t="n">
        <v>18740443680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18714756060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2690</v>
      </c>
      <c r="D2504" s="10" t="n">
        <v>25</v>
      </c>
      <c r="E2504" s="11" t="n">
        <v>0.009399999999999999</v>
      </c>
      <c r="F2504" s="9" t="n">
        <v>18649721580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브이씨 (365900)</t>
        </is>
      </c>
      <c r="B2505" t="inlineStr">
        <is>
          <t>운동 및 경기용구 제조업</t>
        </is>
      </c>
      <c r="C2505" s="7" t="n">
        <v>2535</v>
      </c>
      <c r="D2505" s="5" t="n">
        <v>90</v>
      </c>
      <c r="E2505" s="13" t="n">
        <v>0.0368</v>
      </c>
      <c r="F2505" s="7" t="n">
        <v>18531610500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미디어젠 (279600)</t>
        </is>
      </c>
      <c r="B2506" s="8" t="inlineStr">
        <is>
          <t>소프트웨어 개발 및 공급업</t>
        </is>
      </c>
      <c r="C2506" s="9" t="n">
        <v>3935</v>
      </c>
      <c r="D2506" s="10" t="n">
        <v>-10</v>
      </c>
      <c r="E2506" s="11" t="n">
        <v>-0.0025</v>
      </c>
      <c r="F2506" s="9" t="n">
        <v>18434613235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웹스 (196700)</t>
        </is>
      </c>
      <c r="B2507" t="inlineStr">
        <is>
          <t>합성고무 및 플라스틱 물질 제조업</t>
        </is>
      </c>
      <c r="C2507" s="7" t="n">
        <v>1281</v>
      </c>
      <c r="D2507" s="5" t="n">
        <v>60</v>
      </c>
      <c r="E2507" s="13" t="n">
        <v>0.0491</v>
      </c>
      <c r="F2507" s="7" t="n">
        <v>18400468464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조이웍스앤코 (309930)</t>
        </is>
      </c>
      <c r="B2508" s="8" t="inlineStr">
        <is>
          <t>기타 생활용품 소매업</t>
        </is>
      </c>
      <c r="C2508" s="9" t="n">
        <v>946</v>
      </c>
      <c r="D2508" s="10" t="n">
        <v>67</v>
      </c>
      <c r="E2508" s="11" t="n">
        <v>0.0762</v>
      </c>
      <c r="F2508" s="9" t="n">
        <v>18216070994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루트K (195990)</t>
        </is>
      </c>
      <c r="B2509" t="inlineStr">
        <is>
          <t>특수 목적용 기계 제조업</t>
        </is>
      </c>
      <c r="C2509" s="7" t="n">
        <v>1118</v>
      </c>
      <c r="D2509" s="5" t="n">
        <v>-11</v>
      </c>
      <c r="E2509" s="13" t="n">
        <v>-0.0097</v>
      </c>
      <c r="F2509" s="7" t="n">
        <v>18209843132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형지엘리트 (093240)</t>
        </is>
      </c>
      <c r="B2510" s="8" t="inlineStr">
        <is>
          <t>봉제의복 제조업</t>
        </is>
      </c>
      <c r="C2510" s="9" t="n">
        <v>296</v>
      </c>
      <c r="D2510" s="10" t="n">
        <v>0</v>
      </c>
      <c r="E2510" s="11" t="n">
        <v>0</v>
      </c>
      <c r="F2510" s="9" t="n">
        <v>18171516664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넥스트아이 (137940)</t>
        </is>
      </c>
      <c r="B2511" t="inlineStr">
        <is>
          <t>측정, 시험, 항해, 제어 및 기타 정밀기기 제조업; 광학기기 제외</t>
        </is>
      </c>
      <c r="C2511" s="7" t="n">
        <v>1849</v>
      </c>
      <c r="D2511" s="5" t="n">
        <v>-101</v>
      </c>
      <c r="E2511" s="13" t="n">
        <v>-0.0518</v>
      </c>
      <c r="F2511" s="7" t="n">
        <v>18142511883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큐로홀딩스 (051780)</t>
        </is>
      </c>
      <c r="B2512" s="8" t="inlineStr">
        <is>
          <t>음·식료품 및 담배 소매업</t>
        </is>
      </c>
      <c r="C2512" s="9" t="n">
        <v>2380</v>
      </c>
      <c r="D2512" s="10" t="n">
        <v>-75</v>
      </c>
      <c r="E2512" s="11" t="n">
        <v>-0.0305</v>
      </c>
      <c r="F2512" s="9" t="n">
        <v>18088057120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비비안 (002070)</t>
        </is>
      </c>
      <c r="B2513" t="inlineStr">
        <is>
          <t>봉제의복 제조업</t>
        </is>
      </c>
      <c r="C2513" s="7" t="n">
        <v>3765</v>
      </c>
      <c r="D2513" s="5" t="n">
        <v>-20</v>
      </c>
      <c r="E2513" s="13" t="n">
        <v>-0.0053</v>
      </c>
      <c r="F2513" s="7" t="n">
        <v>18078777000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메디앙스 (014100)</t>
        </is>
      </c>
      <c r="B2514" s="8" t="inlineStr">
        <is>
          <t>상품 종합 도매업</t>
        </is>
      </c>
      <c r="C2514" s="9" t="n">
        <v>1512</v>
      </c>
      <c r="D2514" s="10" t="n">
        <v>-5</v>
      </c>
      <c r="E2514" s="11" t="n">
        <v>-0.0033</v>
      </c>
      <c r="F2514" s="9" t="n">
        <v>17841600000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엑셀세라퓨틱스 (373110)</t>
        </is>
      </c>
      <c r="B2515" t="inlineStr">
        <is>
          <t>기초 의약물질 제조업</t>
        </is>
      </c>
      <c r="C2515" s="7" t="n">
        <v>1027</v>
      </c>
      <c r="D2515" s="5" t="n">
        <v>34</v>
      </c>
      <c r="E2515" s="13" t="n">
        <v>0.0342</v>
      </c>
      <c r="F2515" s="7" t="n">
        <v>17761342638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CNT85 (056730)</t>
        </is>
      </c>
      <c r="B2516" s="8" t="inlineStr">
        <is>
          <t>건물 건설업</t>
        </is>
      </c>
      <c r="C2516" s="9" t="n">
        <v>1198</v>
      </c>
      <c r="D2516" s="10" t="n">
        <v>7</v>
      </c>
      <c r="E2516" s="11" t="n">
        <v>0.0059</v>
      </c>
      <c r="F2516" s="9" t="n">
        <v>17757039926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아이오케이이엔엠 (078860)</t>
        </is>
      </c>
      <c r="B2518" s="8" t="inlineStr">
        <is>
          <t>영화, 비디오물, 방송프로그램 제작 및 배급업</t>
        </is>
      </c>
      <c r="C2518" s="9" t="n">
        <v>2850</v>
      </c>
      <c r="D2518" s="10" t="n">
        <v>-40</v>
      </c>
      <c r="E2518" s="11" t="n">
        <v>-0.0138</v>
      </c>
      <c r="F2518" s="9" t="n">
        <v>17604985800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3335</v>
      </c>
      <c r="D2520" s="10" t="n">
        <v>-25</v>
      </c>
      <c r="E2520" s="11" t="n">
        <v>-0.0074</v>
      </c>
      <c r="F2520" s="9" t="n">
        <v>17490971115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미트박스 (475460)</t>
        </is>
      </c>
      <c r="B2521" t="inlineStr">
        <is>
          <t>기타 정보 서비스업</t>
        </is>
      </c>
      <c r="C2521" s="7" t="n">
        <v>3040</v>
      </c>
      <c r="D2521" s="5" t="n">
        <v>270</v>
      </c>
      <c r="E2521" s="13" t="n">
        <v>0.0975</v>
      </c>
      <c r="F2521" s="7" t="n">
        <v>17165436000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광진실업 (026910)</t>
        </is>
      </c>
      <c r="B2522" s="8" t="inlineStr">
        <is>
          <t>1차 철강 제조업</t>
        </is>
      </c>
      <c r="C2522" s="9" t="n">
        <v>2135</v>
      </c>
      <c r="D2522" s="10" t="n">
        <v>120</v>
      </c>
      <c r="E2522" s="11" t="n">
        <v>0.0596</v>
      </c>
      <c r="F2522" s="9" t="n">
        <v>16926976010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미래에셋비전스팩7호 (482680)</t>
        </is>
      </c>
      <c r="B2523" t="inlineStr">
        <is>
          <t>금융 지원 서비스업</t>
        </is>
      </c>
      <c r="C2523" s="7" t="n">
        <v>2055</v>
      </c>
      <c r="D2523" s="5" t="n">
        <v>0</v>
      </c>
      <c r="E2523" s="13" t="n">
        <v>0</v>
      </c>
      <c r="F2523" s="7" t="n">
        <v>16881825000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미래에셋비전스팩4호 (477380)</t>
        </is>
      </c>
      <c r="B2524" s="8" t="inlineStr">
        <is>
          <t>금융 지원 서비스업</t>
        </is>
      </c>
      <c r="C2524" s="9" t="n">
        <v>2080</v>
      </c>
      <c r="D2524" s="10" t="n">
        <v>5</v>
      </c>
      <c r="E2524" s="11" t="n">
        <v>0.0024</v>
      </c>
      <c r="F2524" s="9" t="n">
        <v>16848000000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16803871920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삼보산업 (009620)</t>
        </is>
      </c>
      <c r="B2526" s="8" t="inlineStr">
        <is>
          <t>1차 비철금속 제조업</t>
        </is>
      </c>
      <c r="C2526" s="9" t="n">
        <v>4800</v>
      </c>
      <c r="D2526" s="10" t="n">
        <v>-310</v>
      </c>
      <c r="E2526" s="11" t="n">
        <v>-0.0607</v>
      </c>
      <c r="F2526" s="9" t="n">
        <v>16774123200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비스토스 (419540)</t>
        </is>
      </c>
      <c r="B2527" t="inlineStr">
        <is>
          <t>의료용 기기 제조업</t>
        </is>
      </c>
      <c r="C2527" s="7" t="n">
        <v>2815</v>
      </c>
      <c r="D2527" s="5" t="n">
        <v>-70</v>
      </c>
      <c r="E2527" s="13" t="n">
        <v>-0.0243</v>
      </c>
      <c r="F2527" s="7" t="n">
        <v>16772482195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에스제이그룹 (306040)</t>
        </is>
      </c>
      <c r="B2528" s="8" t="inlineStr">
        <is>
          <t>가죽, 가방 및 유사제품 제조업</t>
        </is>
      </c>
      <c r="C2528" s="9" t="n">
        <v>1783</v>
      </c>
      <c r="D2528" s="10" t="n">
        <v>-182</v>
      </c>
      <c r="E2528" s="11" t="n">
        <v>-0.0926</v>
      </c>
      <c r="F2528" s="9" t="n">
        <v>16558799452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씨엑스아이 (900120)</t>
        </is>
      </c>
      <c r="B2529" t="inlineStr">
        <is>
          <t>기타 금융업</t>
        </is>
      </c>
      <c r="C2529" s="7" t="n">
        <v>4940</v>
      </c>
      <c r="D2529" s="5" t="n">
        <v>-260</v>
      </c>
      <c r="E2529" s="13" t="n">
        <v>-0.05</v>
      </c>
      <c r="F2529" s="7" t="n">
        <v>16469624080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캔버스엔 (210120)</t>
        </is>
      </c>
      <c r="B2530" s="8" t="inlineStr">
        <is>
          <t>영화, 비디오물, 방송프로그램 제작 및 배급업</t>
        </is>
      </c>
      <c r="C2530" s="9" t="n">
        <v>1694</v>
      </c>
      <c r="D2530" s="10" t="n">
        <v>-31</v>
      </c>
      <c r="E2530" s="11" t="n">
        <v>-0.018</v>
      </c>
      <c r="F2530" s="9" t="n">
        <v>16423314754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696</v>
      </c>
      <c r="D2531" s="5" t="n">
        <v>0</v>
      </c>
      <c r="E2531" s="13" t="n">
        <v>0</v>
      </c>
      <c r="F2531" s="7" t="n">
        <v>16380175560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2000</v>
      </c>
      <c r="D2532" s="10" t="n">
        <v>5</v>
      </c>
      <c r="E2532" s="11" t="n">
        <v>0.0025</v>
      </c>
      <c r="F2532" s="9" t="n">
        <v>15951006000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4420</v>
      </c>
      <c r="D2533" s="5" t="n">
        <v>-40</v>
      </c>
      <c r="E2533" s="13" t="n">
        <v>-0.009000000000000001</v>
      </c>
      <c r="F2533" s="7" t="n">
        <v>15914652000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2545</v>
      </c>
      <c r="D2534" s="10" t="n">
        <v>-110</v>
      </c>
      <c r="E2534" s="11" t="n">
        <v>-0.0414</v>
      </c>
      <c r="F2534" s="9" t="n">
        <v>15768730925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한국전자홀딩스 (006200)</t>
        </is>
      </c>
      <c r="B2535" t="inlineStr">
        <is>
          <t>기타 금융업</t>
        </is>
      </c>
      <c r="C2535" s="7" t="n">
        <v>1681</v>
      </c>
      <c r="D2535" s="5" t="n">
        <v>61</v>
      </c>
      <c r="E2535" s="13" t="n">
        <v>0.0377</v>
      </c>
      <c r="F2535" s="7" t="n">
        <v>15735213987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케이피티유 (054410)</t>
        </is>
      </c>
      <c r="B2536" s="8" t="inlineStr">
        <is>
          <t>기타 전문 도매업</t>
        </is>
      </c>
      <c r="C2536" s="9" t="n">
        <v>2745</v>
      </c>
      <c r="D2536" s="10" t="n">
        <v>-75</v>
      </c>
      <c r="E2536" s="11" t="n">
        <v>-0.0266</v>
      </c>
      <c r="F2536" s="9" t="n">
        <v>15719088780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에넥스 (011090)</t>
        </is>
      </c>
      <c r="B2537" t="inlineStr">
        <is>
          <t>가구 제조업</t>
        </is>
      </c>
      <c r="C2537" s="7" t="n">
        <v>1316</v>
      </c>
      <c r="D2537" s="5" t="n">
        <v>-22</v>
      </c>
      <c r="E2537" s="13" t="n">
        <v>-0.0164</v>
      </c>
      <c r="F2537" s="7" t="n">
        <v>15603883064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녹십자홀딩스2우 (005257)</t>
        </is>
      </c>
      <c r="B2538" s="8" t="inlineStr">
        <is>
          <t>미분류</t>
        </is>
      </c>
      <c r="C2538" s="9" t="n">
        <v>18340</v>
      </c>
      <c r="D2538" s="10" t="n">
        <v>-10</v>
      </c>
      <c r="E2538" s="11" t="n">
        <v>-0.0005</v>
      </c>
      <c r="F2538" s="9" t="n">
        <v>15515456600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2065</v>
      </c>
      <c r="D2539" s="5" t="n">
        <v>0</v>
      </c>
      <c r="E2539" s="13" t="n">
        <v>0</v>
      </c>
      <c r="F2539" s="7" t="n">
        <v>15508150000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태양금속우 (004105)</t>
        </is>
      </c>
      <c r="B2540" s="8" t="inlineStr">
        <is>
          <t>미분류</t>
        </is>
      </c>
      <c r="C2540" s="9" t="n">
        <v>4685</v>
      </c>
      <c r="D2540" s="10" t="n">
        <v>160</v>
      </c>
      <c r="E2540" s="11" t="n">
        <v>0.0354</v>
      </c>
      <c r="F2540" s="9" t="n">
        <v>15460500000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STX그린로지스 (465770)</t>
        </is>
      </c>
      <c r="B2541" t="inlineStr">
        <is>
          <t>해상 운송업</t>
        </is>
      </c>
      <c r="C2541" s="7" t="n">
        <v>2110</v>
      </c>
      <c r="D2541" s="5" t="n">
        <v>-130</v>
      </c>
      <c r="E2541" s="13" t="n">
        <v>-0.058</v>
      </c>
      <c r="F2541" s="7" t="n">
        <v>15230781800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진영 (285800)</t>
        </is>
      </c>
      <c r="B2542" s="8" t="inlineStr">
        <is>
          <t>플라스틱제품 제조업</t>
        </is>
      </c>
      <c r="C2542" s="9" t="n">
        <v>4230</v>
      </c>
      <c r="D2542" s="10" t="n">
        <v>-80</v>
      </c>
      <c r="E2542" s="11" t="n">
        <v>-0.0186</v>
      </c>
      <c r="F2542" s="9" t="n">
        <v>15201697860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15171092867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12990</v>
      </c>
      <c r="D2544" s="10" t="n">
        <v>-10</v>
      </c>
      <c r="E2544" s="11" t="n">
        <v>-0.0008</v>
      </c>
      <c r="F2544" s="9" t="n">
        <v>15074076630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유안타제15호스팩 (473050)</t>
        </is>
      </c>
      <c r="B2545" t="inlineStr">
        <is>
          <t>금융 지원 서비스업</t>
        </is>
      </c>
      <c r="C2545" s="7" t="n">
        <v>2105</v>
      </c>
      <c r="D2545" s="5" t="n">
        <v>0</v>
      </c>
      <c r="E2545" s="13" t="n">
        <v>0</v>
      </c>
      <c r="F2545" s="7" t="n">
        <v>14756050000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2870</v>
      </c>
      <c r="D2546" s="10" t="n">
        <v>35</v>
      </c>
      <c r="E2546" s="11" t="n">
        <v>0.0123</v>
      </c>
      <c r="F2546" s="9" t="n">
        <v>14698349120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1431</v>
      </c>
      <c r="D2547" s="5" t="n">
        <v>11</v>
      </c>
      <c r="E2547" s="13" t="n">
        <v>0.0077</v>
      </c>
      <c r="F2547" s="7" t="n">
        <v>14679575784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하이퍼코퍼레이션 (065650)</t>
        </is>
      </c>
      <c r="B2548" s="8" t="inlineStr">
        <is>
          <t>기계장비 및 관련 물품 도매업</t>
        </is>
      </c>
      <c r="C2548" s="9" t="n">
        <v>1339</v>
      </c>
      <c r="D2548" s="10" t="n">
        <v>2</v>
      </c>
      <c r="E2548" s="11" t="n">
        <v>0.0015</v>
      </c>
      <c r="F2548" s="9" t="n">
        <v>14656676593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키움제11호스팩 (489480)</t>
        </is>
      </c>
      <c r="B2549" t="inlineStr">
        <is>
          <t>금융 지원 서비스업</t>
        </is>
      </c>
      <c r="C2549" s="7" t="n">
        <v>2200</v>
      </c>
      <c r="D2549" s="5" t="n">
        <v>0</v>
      </c>
      <c r="E2549" s="13" t="n">
        <v>0</v>
      </c>
      <c r="F2549" s="7" t="n">
        <v>14520000000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KS인더스트리 (101000)</t>
        </is>
      </c>
      <c r="B2550" s="8" t="inlineStr">
        <is>
          <t>특수 목적용 기계 제조업</t>
        </is>
      </c>
      <c r="C2550" s="9" t="n">
        <v>1444</v>
      </c>
      <c r="D2550" s="10" t="n">
        <v>-74</v>
      </c>
      <c r="E2550" s="11" t="n">
        <v>-0.0487</v>
      </c>
      <c r="F2550" s="9" t="n">
        <v>14310743228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미래에셋비전스팩6호 (478440)</t>
        </is>
      </c>
      <c r="B2551" t="inlineStr">
        <is>
          <t>금융 지원 서비스업</t>
        </is>
      </c>
      <c r="C2551" s="7" t="n">
        <v>2065</v>
      </c>
      <c r="D2551" s="5" t="n">
        <v>-5</v>
      </c>
      <c r="E2551" s="13" t="n">
        <v>-0.0024</v>
      </c>
      <c r="F2551" s="7" t="n">
        <v>14310450000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한국제15호스팩 (479880)</t>
        </is>
      </c>
      <c r="B2552" s="8" t="inlineStr">
        <is>
          <t>금융 지원 서비스업</t>
        </is>
      </c>
      <c r="C2552" s="9" t="n">
        <v>2075</v>
      </c>
      <c r="D2552" s="10" t="n">
        <v>0</v>
      </c>
      <c r="E2552" s="11" t="n">
        <v>0</v>
      </c>
      <c r="F2552" s="9" t="n">
        <v>14255250000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IBKS제24호스팩 (469480)</t>
        </is>
      </c>
      <c r="B2553" t="inlineStr">
        <is>
          <t>금융 지원 서비스업</t>
        </is>
      </c>
      <c r="C2553" s="7" t="n">
        <v>3350</v>
      </c>
      <c r="D2553" s="5" t="n">
        <v>60</v>
      </c>
      <c r="E2553" s="13" t="n">
        <v>0.0182</v>
      </c>
      <c r="F2553" s="7" t="n">
        <v>14170500000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12320</v>
      </c>
      <c r="D2554" s="10" t="n">
        <v>-80</v>
      </c>
      <c r="E2554" s="11" t="n">
        <v>-0.006500000000000001</v>
      </c>
      <c r="F2554" s="9" t="n">
        <v>13923300160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한화플러스제5호스팩 (498390)</t>
        </is>
      </c>
      <c r="B2555" t="inlineStr">
        <is>
          <t>금융 지원 서비스업</t>
        </is>
      </c>
      <c r="C2555" s="7" t="n">
        <v>2775</v>
      </c>
      <c r="D2555" s="5" t="n">
        <v>5</v>
      </c>
      <c r="E2555" s="13" t="n">
        <v>0.0018</v>
      </c>
      <c r="F2555" s="7" t="n">
        <v>13764000000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윙스풋 (335870)</t>
        </is>
      </c>
      <c r="B2556" s="8" t="inlineStr">
        <is>
          <t>섬유, 의복, 신발 및 가죽제품 소매업</t>
        </is>
      </c>
      <c r="C2556" s="9" t="n">
        <v>4105</v>
      </c>
      <c r="D2556" s="10" t="n">
        <v>20</v>
      </c>
      <c r="E2556" s="11" t="n">
        <v>0.0049</v>
      </c>
      <c r="F2556" s="9" t="n">
        <v>13752135870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2120</v>
      </c>
      <c r="D2557" s="5" t="n">
        <v>-20</v>
      </c>
      <c r="E2557" s="13" t="n">
        <v>-0.009300000000000001</v>
      </c>
      <c r="F2557" s="7" t="n">
        <v>13743451200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올리패스 (244460)</t>
        </is>
      </c>
      <c r="B2560" s="8" t="inlineStr">
        <is>
          <t>기초 의약물질 제조업</t>
        </is>
      </c>
      <c r="C2560" s="9" t="n">
        <v>1651</v>
      </c>
      <c r="D2560" s="10" t="n">
        <v>0</v>
      </c>
      <c r="E2560" s="11" t="n">
        <v>0</v>
      </c>
      <c r="F2560" s="9" t="n">
        <v>13415218661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1346</v>
      </c>
      <c r="D2561" s="5" t="n">
        <v>-31</v>
      </c>
      <c r="E2561" s="13" t="n">
        <v>-0.0225</v>
      </c>
      <c r="F2561" s="7" t="n">
        <v>13346735446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2060</v>
      </c>
      <c r="D2562" s="10" t="n">
        <v>-5</v>
      </c>
      <c r="E2562" s="11" t="n">
        <v>-0.0024</v>
      </c>
      <c r="F2562" s="9" t="n">
        <v>13070700000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이스트에이드 (239340)</t>
        </is>
      </c>
      <c r="B2563" t="inlineStr">
        <is>
          <t>자료처리, 호스팅, 포털 및 기타 인터넷 정보매개 서비스업</t>
        </is>
      </c>
      <c r="C2563" s="7" t="n">
        <v>2395</v>
      </c>
      <c r="D2563" s="5" t="n">
        <v>45</v>
      </c>
      <c r="E2563" s="13" t="n">
        <v>0.0191</v>
      </c>
      <c r="F2563" s="7" t="n">
        <v>12923242770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2040</v>
      </c>
      <c r="D2564" s="10" t="n">
        <v>-5</v>
      </c>
      <c r="E2564" s="11" t="n">
        <v>-0.0024</v>
      </c>
      <c r="F2564" s="9" t="n">
        <v>12917280000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KB제29호스팩 (478390)</t>
        </is>
      </c>
      <c r="B2565" t="inlineStr">
        <is>
          <t>금융 지원 서비스업</t>
        </is>
      </c>
      <c r="C2565" s="7" t="n">
        <v>2070</v>
      </c>
      <c r="D2565" s="5" t="n">
        <v>-5</v>
      </c>
      <c r="E2565" s="13" t="n">
        <v>-0.0024</v>
      </c>
      <c r="F2565" s="7" t="n">
        <v>12875400000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대상홀딩스우 (084695)</t>
        </is>
      </c>
      <c r="B2566" s="8" t="inlineStr">
        <is>
          <t>미분류</t>
        </is>
      </c>
      <c r="C2566" s="9" t="n">
        <v>13890</v>
      </c>
      <c r="D2566" s="10" t="n">
        <v>-160</v>
      </c>
      <c r="E2566" s="11" t="n">
        <v>-0.0114</v>
      </c>
      <c r="F2566" s="9" t="n">
        <v>12688264980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2030</v>
      </c>
      <c r="D2568" s="10" t="n">
        <v>0</v>
      </c>
      <c r="E2568" s="11" t="n">
        <v>0</v>
      </c>
      <c r="F2568" s="9" t="n">
        <v>12606300000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휴맥스홀딩스 (028080)</t>
        </is>
      </c>
      <c r="B2570" s="8" t="inlineStr">
        <is>
          <t>컴퓨터 프로그래밍, 시스템 통합 및 관리업</t>
        </is>
      </c>
      <c r="C2570" s="9" t="n">
        <v>5170</v>
      </c>
      <c r="D2570" s="10" t="n">
        <v>0</v>
      </c>
      <c r="E2570" s="11" t="n">
        <v>0</v>
      </c>
      <c r="F2570" s="9" t="n">
        <v>12547900200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E8 (418620)</t>
        </is>
      </c>
      <c r="B2571" t="inlineStr">
        <is>
          <t>소프트웨어 개발 및 공급업</t>
        </is>
      </c>
      <c r="C2571" s="7" t="n">
        <v>405</v>
      </c>
      <c r="D2571" s="5" t="n">
        <v>-25</v>
      </c>
      <c r="E2571" s="13" t="n">
        <v>-0.0581</v>
      </c>
      <c r="F2571" s="7" t="n">
        <v>12472509600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SUN&amp;L (002820)</t>
        </is>
      </c>
      <c r="B2572" s="8" t="inlineStr">
        <is>
          <t>플라스틱제품 제조업</t>
        </is>
      </c>
      <c r="C2572" s="9" t="n">
        <v>1020</v>
      </c>
      <c r="D2572" s="10" t="n">
        <v>66</v>
      </c>
      <c r="E2572" s="11" t="n">
        <v>0.0692</v>
      </c>
      <c r="F2572" s="9" t="n">
        <v>12304468080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삼영이엔씨 (065570)</t>
        </is>
      </c>
      <c r="B2573" t="inlineStr">
        <is>
          <t>통신 및 방송 장비 제조업</t>
        </is>
      </c>
      <c r="C2573" s="7" t="n">
        <v>764</v>
      </c>
      <c r="D2573" s="5" t="n">
        <v>0</v>
      </c>
      <c r="E2573" s="13" t="n">
        <v>0</v>
      </c>
      <c r="F2573" s="7" t="n">
        <v>12295692232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앤씨앤 (092600)</t>
        </is>
      </c>
      <c r="B2574" s="8" t="inlineStr">
        <is>
          <t>반도체 제조업</t>
        </is>
      </c>
      <c r="C2574" s="9" t="n">
        <v>2450</v>
      </c>
      <c r="D2574" s="10" t="n">
        <v>-80</v>
      </c>
      <c r="E2574" s="11" t="n">
        <v>-0.0316</v>
      </c>
      <c r="F2574" s="9" t="n">
        <v>12290922350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DB금융스팩12호 (477760)</t>
        </is>
      </c>
      <c r="B2575" t="inlineStr">
        <is>
          <t>기타 금융업</t>
        </is>
      </c>
      <c r="C2575" s="7" t="n">
        <v>2065</v>
      </c>
      <c r="D2575" s="5" t="n">
        <v>-10</v>
      </c>
      <c r="E2575" s="13" t="n">
        <v>-0.0048</v>
      </c>
      <c r="F2575" s="7" t="n">
        <v>12059600000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아이스크림에듀 (289010)</t>
        </is>
      </c>
      <c r="B2576" s="8" t="inlineStr">
        <is>
          <t>서적, 잡지 및 기타 인쇄물 출판업</t>
        </is>
      </c>
      <c r="C2576" s="9" t="n">
        <v>857</v>
      </c>
      <c r="D2576" s="10" t="n">
        <v>177</v>
      </c>
      <c r="E2576" s="11" t="n">
        <v>0.2603</v>
      </c>
      <c r="F2576" s="9" t="n">
        <v>11951084392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32250</v>
      </c>
      <c r="D2577" s="5" t="n">
        <v>250</v>
      </c>
      <c r="E2577" s="13" t="n">
        <v>0.007800000000000001</v>
      </c>
      <c r="F2577" s="7" t="n">
        <v>11934757500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엔젠바이오 (354200)</t>
        </is>
      </c>
      <c r="B2578" s="8" t="inlineStr">
        <is>
          <t>그외 기타 전문, 과학 및 기술 서비스업</t>
        </is>
      </c>
      <c r="C2578" s="9" t="n">
        <v>740</v>
      </c>
      <c r="D2578" s="10" t="n">
        <v>-24</v>
      </c>
      <c r="E2578" s="11" t="n">
        <v>-0.0314</v>
      </c>
      <c r="F2578" s="9" t="n">
        <v>11904071420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국일신동 (060480)</t>
        </is>
      </c>
      <c r="B2579" t="inlineStr">
        <is>
          <t>1차 비철금속 제조업</t>
        </is>
      </c>
      <c r="C2579" s="7" t="n">
        <v>1063</v>
      </c>
      <c r="D2579" s="5" t="n">
        <v>206</v>
      </c>
      <c r="E2579" s="13" t="n">
        <v>0.2404</v>
      </c>
      <c r="F2579" s="7" t="n">
        <v>11788670000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하나31호스팩 (469900)</t>
        </is>
      </c>
      <c r="B2580" s="8" t="inlineStr">
        <is>
          <t>금융 지원 서비스업</t>
        </is>
      </c>
      <c r="C2580" s="9" t="n">
        <v>2100</v>
      </c>
      <c r="D2580" s="10" t="n">
        <v>0</v>
      </c>
      <c r="E2580" s="11" t="n">
        <v>0</v>
      </c>
      <c r="F2580" s="9" t="n">
        <v>11770500000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2075</v>
      </c>
      <c r="D2581" s="5" t="n">
        <v>-5</v>
      </c>
      <c r="E2581" s="13" t="n">
        <v>-0.0024</v>
      </c>
      <c r="F2581" s="7" t="n">
        <v>11651125000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대원화성 (024890)</t>
        </is>
      </c>
      <c r="B2582" s="8" t="inlineStr">
        <is>
          <t>플라스틱제품 제조업</t>
        </is>
      </c>
      <c r="C2582" s="9" t="n">
        <v>1399</v>
      </c>
      <c r="D2582" s="10" t="n">
        <v>-29</v>
      </c>
      <c r="E2582" s="11" t="n">
        <v>-0.0203</v>
      </c>
      <c r="F2582" s="9" t="n">
        <v>11541512170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신한제12호스팩 (474660)</t>
        </is>
      </c>
      <c r="B2583" t="inlineStr">
        <is>
          <t>금융 지원 서비스업</t>
        </is>
      </c>
      <c r="C2583" s="7" t="n">
        <v>2085</v>
      </c>
      <c r="D2583" s="5" t="n">
        <v>-5</v>
      </c>
      <c r="E2583" s="13" t="n">
        <v>-0.0024</v>
      </c>
      <c r="F2583" s="7" t="n">
        <v>11509200000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유안타제16호스팩 (474490)</t>
        </is>
      </c>
      <c r="B2584" s="8" t="inlineStr">
        <is>
          <t>금융 지원 서비스업</t>
        </is>
      </c>
      <c r="C2584" s="9" t="n">
        <v>2087</v>
      </c>
      <c r="D2584" s="10" t="n">
        <v>7</v>
      </c>
      <c r="E2584" s="11" t="n">
        <v>0.0034</v>
      </c>
      <c r="F2584" s="9" t="n">
        <v>11499370000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신한제14호스팩 (487360)</t>
        </is>
      </c>
      <c r="B2585" t="inlineStr">
        <is>
          <t>금융 지원 서비스업</t>
        </is>
      </c>
      <c r="C2585" s="7" t="n">
        <v>2030</v>
      </c>
      <c r="D2585" s="5" t="n">
        <v>5</v>
      </c>
      <c r="E2585" s="13" t="n">
        <v>0.0025</v>
      </c>
      <c r="F2585" s="7" t="n">
        <v>11449200000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바른손이앤에이 (035620)</t>
        </is>
      </c>
      <c r="B2586" s="8" t="inlineStr">
        <is>
          <t>영화, 비디오물, 방송프로그램 제작 및 배급업</t>
        </is>
      </c>
      <c r="C2586" s="9" t="n">
        <v>614</v>
      </c>
      <c r="D2586" s="10" t="n">
        <v>6</v>
      </c>
      <c r="E2586" s="11" t="n">
        <v>0.009899999999999999</v>
      </c>
      <c r="F2586" s="9" t="n">
        <v>11426489652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미래에셋비전스팩5호 (477470)</t>
        </is>
      </c>
      <c r="B2587" t="inlineStr">
        <is>
          <t>금융 지원 서비스업</t>
        </is>
      </c>
      <c r="C2587" s="7" t="n">
        <v>2065</v>
      </c>
      <c r="D2587" s="5" t="n">
        <v>0</v>
      </c>
      <c r="E2587" s="13" t="n">
        <v>0</v>
      </c>
      <c r="F2587" s="7" t="n">
        <v>11316200000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신한제16호스팩 (496070)</t>
        </is>
      </c>
      <c r="B2588" s="8" t="inlineStr">
        <is>
          <t>금융 지원 서비스업</t>
        </is>
      </c>
      <c r="C2588" s="9" t="n">
        <v>2005</v>
      </c>
      <c r="D2588" s="10" t="n">
        <v>-5</v>
      </c>
      <c r="E2588" s="11" t="n">
        <v>-0.0025</v>
      </c>
      <c r="F2588" s="9" t="n">
        <v>11268100000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파인텍 (131760)</t>
        </is>
      </c>
      <c r="B2589" t="inlineStr">
        <is>
          <t>특수 목적용 기계 제조업</t>
        </is>
      </c>
      <c r="C2589" s="7" t="n">
        <v>1278</v>
      </c>
      <c r="D2589" s="5" t="n">
        <v>38</v>
      </c>
      <c r="E2589" s="13" t="n">
        <v>0.0306</v>
      </c>
      <c r="F2589" s="7" t="n">
        <v>11101111848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프롬바이오 (377220)</t>
        </is>
      </c>
      <c r="B2590" s="8" t="inlineStr">
        <is>
          <t>기타 식품 제조업</t>
        </is>
      </c>
      <c r="C2590" s="9" t="n">
        <v>1939</v>
      </c>
      <c r="D2590" s="10" t="n">
        <v>51</v>
      </c>
      <c r="E2590" s="11" t="n">
        <v>0.027</v>
      </c>
      <c r="F2590" s="9" t="n">
        <v>10978618000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KB제30호스팩 (486630)</t>
        </is>
      </c>
      <c r="B2591" t="inlineStr">
        <is>
          <t>금융 지원 서비스업</t>
        </is>
      </c>
      <c r="C2591" s="7" t="n">
        <v>2050</v>
      </c>
      <c r="D2591" s="5" t="n">
        <v>-5</v>
      </c>
      <c r="E2591" s="13" t="n">
        <v>-0.0024</v>
      </c>
      <c r="F2591" s="7" t="n">
        <v>10885500000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유안타제17호스팩 (493790)</t>
        </is>
      </c>
      <c r="B2592" s="8" t="inlineStr">
        <is>
          <t>금융 지원 서비스업</t>
        </is>
      </c>
      <c r="C2592" s="9" t="n">
        <v>2022</v>
      </c>
      <c r="D2592" s="10" t="n">
        <v>-3</v>
      </c>
      <c r="E2592" s="11" t="n">
        <v>-0.0015</v>
      </c>
      <c r="F2592" s="9" t="n">
        <v>10736820000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지니틱스 (303030)</t>
        </is>
      </c>
      <c r="B2593" t="inlineStr">
        <is>
          <t>반도체 제조업</t>
        </is>
      </c>
      <c r="C2593" s="7" t="n">
        <v>1172</v>
      </c>
      <c r="D2593" s="5" t="n">
        <v>117</v>
      </c>
      <c r="E2593" s="13" t="n">
        <v>0.1109</v>
      </c>
      <c r="F2593" s="7" t="n">
        <v>10732561872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에스앤더블류 (103230)</t>
        </is>
      </c>
      <c r="B2594" s="8" t="inlineStr">
        <is>
          <t>일반 목적용 기계 제조업</t>
        </is>
      </c>
      <c r="C2594" s="9" t="n">
        <v>1489</v>
      </c>
      <c r="D2594" s="10" t="n">
        <v>87</v>
      </c>
      <c r="E2594" s="11" t="n">
        <v>0.0621</v>
      </c>
      <c r="F2594" s="9" t="n">
        <v>10720800000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에이전트AI (060900)</t>
        </is>
      </c>
      <c r="B2595" t="inlineStr">
        <is>
          <t>전기업</t>
        </is>
      </c>
      <c r="C2595" s="7" t="n">
        <v>1637</v>
      </c>
      <c r="D2595" s="5" t="n">
        <v>2</v>
      </c>
      <c r="E2595" s="13" t="n">
        <v>0.0012</v>
      </c>
      <c r="F2595" s="7" t="n">
        <v>10712177682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JW중외제약2우B (001067)</t>
        </is>
      </c>
      <c r="B2596" s="8" t="inlineStr">
        <is>
          <t>미분류</t>
        </is>
      </c>
      <c r="C2596" s="9" t="n">
        <v>51000</v>
      </c>
      <c r="D2596" s="10" t="n">
        <v>0</v>
      </c>
      <c r="E2596" s="11" t="n">
        <v>0</v>
      </c>
      <c r="F2596" s="9" t="n">
        <v>10708623000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2060</v>
      </c>
      <c r="D2597" s="5" t="n">
        <v>5</v>
      </c>
      <c r="E2597" s="13" t="n">
        <v>0.0024</v>
      </c>
      <c r="F2597" s="7" t="n">
        <v>10670800000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뉴보텍 (060260)</t>
        </is>
      </c>
      <c r="B2598" s="8" t="inlineStr">
        <is>
          <t>플라스틱제품 제조업</t>
        </is>
      </c>
      <c r="C2598" s="9" t="n">
        <v>798</v>
      </c>
      <c r="D2598" s="10" t="n">
        <v>-11</v>
      </c>
      <c r="E2598" s="11" t="n">
        <v>-0.0136</v>
      </c>
      <c r="F2598" s="9" t="n">
        <v>10647200088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CS (065770)</t>
        </is>
      </c>
      <c r="B2599" t="inlineStr">
        <is>
          <t>통신 및 방송 장비 제조업</t>
        </is>
      </c>
      <c r="C2599" s="7" t="n">
        <v>1006</v>
      </c>
      <c r="D2599" s="5" t="n">
        <v>212</v>
      </c>
      <c r="E2599" s="13" t="n">
        <v>0.267</v>
      </c>
      <c r="F2599" s="7" t="n">
        <v>10578154384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알파AI (043100)</t>
        </is>
      </c>
      <c r="B2600" s="8" t="inlineStr">
        <is>
          <t>의료용 기기 제조업</t>
        </is>
      </c>
      <c r="C2600" s="9" t="n">
        <v>520</v>
      </c>
      <c r="D2600" s="10" t="n">
        <v>0</v>
      </c>
      <c r="E2600" s="11" t="n">
        <v>0</v>
      </c>
      <c r="F2600" s="9" t="n">
        <v>10457241600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이베스트스팩6호 (478110)</t>
        </is>
      </c>
      <c r="B2601" t="inlineStr">
        <is>
          <t>금융 지원 서비스업</t>
        </is>
      </c>
      <c r="C2601" s="7" t="n">
        <v>2065</v>
      </c>
      <c r="D2601" s="5" t="n">
        <v>10</v>
      </c>
      <c r="E2601" s="13" t="n">
        <v>0.0049</v>
      </c>
      <c r="F2601" s="7" t="n">
        <v>10366300000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국영지앤엠 (006050)</t>
        </is>
      </c>
      <c r="B2602" s="8" t="inlineStr">
        <is>
          <t>유리 및 유리제품 제조업</t>
        </is>
      </c>
      <c r="C2602" s="9" t="n">
        <v>2955</v>
      </c>
      <c r="D2602" s="10" t="n">
        <v>120</v>
      </c>
      <c r="E2602" s="11" t="n">
        <v>0.0423</v>
      </c>
      <c r="F2602" s="9" t="n">
        <v>10311543420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2020</v>
      </c>
      <c r="D2603" s="5" t="n">
        <v>10</v>
      </c>
      <c r="E2603" s="13" t="n">
        <v>0.005</v>
      </c>
      <c r="F2603" s="7" t="n">
        <v>10291900000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모아라이프플러스 (142760)</t>
        </is>
      </c>
      <c r="B2604" s="8" t="inlineStr">
        <is>
          <t>자연과학 및 공학 연구개발업</t>
        </is>
      </c>
      <c r="C2604" s="9" t="n">
        <v>485</v>
      </c>
      <c r="D2604" s="10" t="n">
        <v>6</v>
      </c>
      <c r="E2604" s="11" t="n">
        <v>0.0125</v>
      </c>
      <c r="F2604" s="9" t="n">
        <v>10225492650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1881</v>
      </c>
      <c r="D2606" s="10" t="n">
        <v>-29</v>
      </c>
      <c r="E2606" s="11" t="n">
        <v>-0.0152</v>
      </c>
      <c r="F2606" s="9" t="n">
        <v>9931680000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썸에이지 (208640)</t>
        </is>
      </c>
      <c r="B2607" t="inlineStr">
        <is>
          <t>소프트웨어 개발 및 공급업</t>
        </is>
      </c>
      <c r="C2607" s="7" t="n">
        <v>700</v>
      </c>
      <c r="D2607" s="5" t="n">
        <v>4</v>
      </c>
      <c r="E2607" s="13" t="n">
        <v>0.005699999999999999</v>
      </c>
      <c r="F2607" s="7" t="n">
        <v>9746817500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9628800000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12580</v>
      </c>
      <c r="D2611" s="5" t="n">
        <v>80</v>
      </c>
      <c r="E2611" s="13" t="n">
        <v>0.0064</v>
      </c>
      <c r="F2611" s="7" t="n">
        <v>9318471460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2035</v>
      </c>
      <c r="D2612" s="10" t="n">
        <v>0</v>
      </c>
      <c r="E2612" s="11" t="n">
        <v>0</v>
      </c>
      <c r="F2612" s="9" t="n">
        <v>9198200000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19320</v>
      </c>
      <c r="D2613" s="5" t="n">
        <v>30</v>
      </c>
      <c r="E2613" s="13" t="n">
        <v>0.0016</v>
      </c>
      <c r="F2613" s="7" t="n">
        <v>9135848400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2060</v>
      </c>
      <c r="D2614" s="10" t="n">
        <v>0</v>
      </c>
      <c r="E2614" s="11" t="n">
        <v>0</v>
      </c>
      <c r="F2614" s="9" t="n">
        <v>9105200000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2040</v>
      </c>
      <c r="D2615" s="5" t="n">
        <v>10</v>
      </c>
      <c r="E2615" s="13" t="n">
        <v>0.0049</v>
      </c>
      <c r="F2615" s="7" t="n">
        <v>8874000000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에스케이증권제11호스팩 (472230)</t>
        </is>
      </c>
      <c r="B2617" t="inlineStr">
        <is>
          <t>금융 지원 서비스업</t>
        </is>
      </c>
      <c r="C2617" s="7" t="n">
        <v>2105</v>
      </c>
      <c r="D2617" s="5" t="n">
        <v>0</v>
      </c>
      <c r="E2617" s="13" t="n">
        <v>0</v>
      </c>
      <c r="F2617" s="7" t="n">
        <v>8746275000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2065</v>
      </c>
      <c r="D2618" s="10" t="n">
        <v>5</v>
      </c>
      <c r="E2618" s="11" t="n">
        <v>0.0024</v>
      </c>
      <c r="F2618" s="9" t="n">
        <v>8734950000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뉴인텍 (012340)</t>
        </is>
      </c>
      <c r="B2619" t="inlineStr">
        <is>
          <t>자동차 신품 부품 제조업</t>
        </is>
      </c>
      <c r="C2619" s="7" t="n">
        <v>396</v>
      </c>
      <c r="D2619" s="5" t="n">
        <v>23</v>
      </c>
      <c r="E2619" s="13" t="n">
        <v>0.0617</v>
      </c>
      <c r="F2619" s="7" t="n">
        <v>8729738028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1031</v>
      </c>
      <c r="D2620" s="10" t="n">
        <v>0</v>
      </c>
      <c r="E2620" s="11" t="n">
        <v>0</v>
      </c>
      <c r="F2620" s="9" t="n">
        <v>8656887383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1724</v>
      </c>
      <c r="D2621" s="5" t="n">
        <v>55</v>
      </c>
      <c r="E2621" s="13" t="n">
        <v>0.033</v>
      </c>
      <c r="F2621" s="7" t="n">
        <v>8370895792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3615</v>
      </c>
      <c r="D2622" s="10" t="n">
        <v>-10</v>
      </c>
      <c r="E2622" s="11" t="n">
        <v>-0.0028</v>
      </c>
      <c r="F2622" s="9" t="n">
        <v>8194951950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모바일어플라이언스 (087260)</t>
        </is>
      </c>
      <c r="B2623" t="inlineStr">
        <is>
          <t>소프트웨어 개발 및 공급업</t>
        </is>
      </c>
      <c r="C2623" s="7" t="n">
        <v>247</v>
      </c>
      <c r="D2623" s="5" t="n">
        <v>0</v>
      </c>
      <c r="E2623" s="13" t="n">
        <v>0</v>
      </c>
      <c r="F2623" s="7" t="n">
        <v>8040556667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에이엔피 (015260)</t>
        </is>
      </c>
      <c r="B2624" s="8" t="inlineStr">
        <is>
          <t>전자부품 제조업</t>
        </is>
      </c>
      <c r="C2624" s="9" t="n">
        <v>166</v>
      </c>
      <c r="D2624" s="10" t="n">
        <v>-36</v>
      </c>
      <c r="E2624" s="11" t="n">
        <v>-0.1782</v>
      </c>
      <c r="F2624" s="9" t="n">
        <v>7821404404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3960</v>
      </c>
      <c r="D2625" s="5" t="n">
        <v>-50</v>
      </c>
      <c r="E2625" s="13" t="n">
        <v>-0.0125</v>
      </c>
      <c r="F2625" s="7" t="n">
        <v>7746777720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2085</v>
      </c>
      <c r="D2626" s="10" t="n">
        <v>-5</v>
      </c>
      <c r="E2626" s="11" t="n">
        <v>-0.0024</v>
      </c>
      <c r="F2626" s="9" t="n">
        <v>7714500000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JW중외제약우 (001065)</t>
        </is>
      </c>
      <c r="B2627" t="inlineStr">
        <is>
          <t>미분류</t>
        </is>
      </c>
      <c r="C2627" s="7" t="n">
        <v>22500</v>
      </c>
      <c r="D2627" s="5" t="n">
        <v>-100</v>
      </c>
      <c r="E2627" s="13" t="n">
        <v>-0.0044</v>
      </c>
      <c r="F2627" s="7" t="n">
        <v>7693897500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-5</v>
      </c>
      <c r="E2629" s="13" t="n">
        <v>-0.0024</v>
      </c>
      <c r="F2629" s="7" t="n">
        <v>7565800000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유진테크놀로지 (240600)</t>
        </is>
      </c>
      <c r="B2630" s="8" t="inlineStr">
        <is>
          <t>기타 금속 가공제품 제조업</t>
        </is>
      </c>
      <c r="C2630" s="9" t="n">
        <v>908</v>
      </c>
      <c r="D2630" s="10" t="n">
        <v>48</v>
      </c>
      <c r="E2630" s="11" t="n">
        <v>0.0558</v>
      </c>
      <c r="F2630" s="9" t="n">
        <v>7535864280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203</v>
      </c>
      <c r="D2631" s="5" t="n">
        <v>-11</v>
      </c>
      <c r="E2631" s="13" t="n">
        <v>-0.05139999999999999</v>
      </c>
      <c r="F2631" s="7" t="n">
        <v>7385419937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28500</v>
      </c>
      <c r="D2634" s="10" t="n">
        <v>-300</v>
      </c>
      <c r="E2634" s="11" t="n">
        <v>-0.0104</v>
      </c>
      <c r="F2634" s="9" t="n">
        <v>6941431500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2092</v>
      </c>
      <c r="D2636" s="10" t="n">
        <v>2</v>
      </c>
      <c r="E2636" s="11" t="n">
        <v>0.001</v>
      </c>
      <c r="F2636" s="9" t="n">
        <v>6694400000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9010</v>
      </c>
      <c r="D2637" s="5" t="n">
        <v>-10</v>
      </c>
      <c r="E2637" s="13" t="n">
        <v>-0.0011</v>
      </c>
      <c r="F2637" s="7" t="n">
        <v>6628161450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255</v>
      </c>
      <c r="D2638" s="10" t="n">
        <v>-1</v>
      </c>
      <c r="E2638" s="11" t="n">
        <v>-0.0039</v>
      </c>
      <c r="F2638" s="9" t="n">
        <v>6584099490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4585</v>
      </c>
      <c r="D2639" s="5" t="n">
        <v>165</v>
      </c>
      <c r="E2639" s="13" t="n">
        <v>0.0373</v>
      </c>
      <c r="F2639" s="7" t="n">
        <v>6382320000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4970</v>
      </c>
      <c r="D2641" s="5" t="n">
        <v>-10</v>
      </c>
      <c r="E2641" s="13" t="n">
        <v>-0.002</v>
      </c>
      <c r="F2641" s="7" t="n">
        <v>5810322630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12280</v>
      </c>
      <c r="D2644" s="10" t="n">
        <v>-10</v>
      </c>
      <c r="E2644" s="11" t="n">
        <v>-0.0008</v>
      </c>
      <c r="F2644" s="9" t="n">
        <v>5687187280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4768396150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예선테크 (250930)</t>
        </is>
      </c>
      <c r="B2649" t="inlineStr">
        <is>
          <t>플라스틱제품 제조업</t>
        </is>
      </c>
      <c r="C2649" s="7" t="n">
        <v>687</v>
      </c>
      <c r="D2649" s="5" t="n">
        <v>158</v>
      </c>
      <c r="E2649" s="13" t="n">
        <v>0.2987</v>
      </c>
      <c r="F2649" s="7" t="n">
        <v>4534260456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5740</v>
      </c>
      <c r="D2651" s="5" t="n">
        <v>140</v>
      </c>
      <c r="E2651" s="13" t="n">
        <v>0.025</v>
      </c>
      <c r="F2651" s="7" t="n">
        <v>4408320000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9010</v>
      </c>
      <c r="D2652" s="10" t="n">
        <v>-150</v>
      </c>
      <c r="E2652" s="11" t="n">
        <v>-0.0164</v>
      </c>
      <c r="F2652" s="9" t="n">
        <v>4241998100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14430</v>
      </c>
      <c r="D2654" s="10" t="n">
        <v>-150</v>
      </c>
      <c r="E2654" s="11" t="n">
        <v>-0.0103</v>
      </c>
      <c r="F2654" s="9" t="n">
        <v>4217398380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6140</v>
      </c>
      <c r="D2655" s="5" t="n">
        <v>-30</v>
      </c>
      <c r="E2655" s="13" t="n">
        <v>-0.0049</v>
      </c>
      <c r="F2655" s="7" t="n">
        <v>3990840360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17190</v>
      </c>
      <c r="D2656" s="10" t="n">
        <v>0</v>
      </c>
      <c r="E2656" s="11" t="n">
        <v>0</v>
      </c>
      <c r="F2656" s="9" t="n">
        <v>3880333080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13810</v>
      </c>
      <c r="D2657" s="5" t="n">
        <v>120</v>
      </c>
      <c r="E2657" s="13" t="n">
        <v>0.008800000000000001</v>
      </c>
      <c r="F2657" s="7" t="n">
        <v>3647372910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8000</v>
      </c>
      <c r="D2658" s="10" t="n">
        <v>-10</v>
      </c>
      <c r="E2658" s="11" t="n">
        <v>-0.0012</v>
      </c>
      <c r="F2658" s="9" t="n">
        <v>3560640000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5440</v>
      </c>
      <c r="D2659" s="5" t="n">
        <v>-160</v>
      </c>
      <c r="E2659" s="13" t="n">
        <v>-0.0286</v>
      </c>
      <c r="F2659" s="7" t="n">
        <v>3208920000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589</v>
      </c>
      <c r="D2660" s="10" t="n">
        <v>49</v>
      </c>
      <c r="E2660" s="11" t="n">
        <v>0.0907</v>
      </c>
      <c r="F2660" s="9" t="n">
        <v>3179405508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647</v>
      </c>
      <c r="D2661" s="5" t="n">
        <v>-16</v>
      </c>
      <c r="E2661" s="13" t="n">
        <v>-0.0241</v>
      </c>
      <c r="F2661" s="7" t="n">
        <v>3147245449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5020</v>
      </c>
      <c r="D2662" s="10" t="n">
        <v>-70</v>
      </c>
      <c r="E2662" s="11" t="n">
        <v>-0.0138</v>
      </c>
      <c r="F2662" s="9" t="n">
        <v>3015644520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형지I&amp;C (011080)</t>
        </is>
      </c>
      <c r="B2663" t="inlineStr">
        <is>
          <t>봉제의복 제조업</t>
        </is>
      </c>
      <c r="C2663" s="7" t="n">
        <v>423</v>
      </c>
      <c r="D2663" s="5" t="n">
        <v>-27</v>
      </c>
      <c r="E2663" s="13" t="n">
        <v>-0.06</v>
      </c>
      <c r="F2663" s="7" t="n">
        <v>3001718826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4870</v>
      </c>
      <c r="D2664" s="10" t="n">
        <v>-300</v>
      </c>
      <c r="E2664" s="11" t="n">
        <v>-0.058</v>
      </c>
      <c r="F2664" s="9" t="n">
        <v>2922000000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부산주공 (005030)</t>
        </is>
      </c>
      <c r="B2665" t="inlineStr">
        <is>
          <t>자동차 신품 부품 제조업</t>
        </is>
      </c>
      <c r="C2665" s="7" t="n">
        <v>28</v>
      </c>
      <c r="D2665" s="5" t="n">
        <v>1</v>
      </c>
      <c r="E2665" s="13" t="n">
        <v>0.03700000000000001</v>
      </c>
      <c r="F2665" s="7" t="n">
        <v>2597923664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7610</v>
      </c>
      <c r="D2666" s="10" t="n">
        <v>-20</v>
      </c>
      <c r="E2666" s="11" t="n">
        <v>-0.0026</v>
      </c>
      <c r="F2666" s="9" t="n">
        <v>2457725600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7310</v>
      </c>
      <c r="D2667" s="5" t="n">
        <v>10</v>
      </c>
      <c r="E2667" s="13" t="n">
        <v>0.0014</v>
      </c>
      <c r="F2667" s="7" t="n">
        <v>2250675900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7990</v>
      </c>
      <c r="D2668" s="10" t="n">
        <v>-930</v>
      </c>
      <c r="E2668" s="11" t="n">
        <v>-0.1043</v>
      </c>
      <c r="F2668" s="9" t="n">
        <v>2098293850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1830776832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1993</v>
      </c>
      <c r="D2670" s="10" t="n">
        <v>-1</v>
      </c>
      <c r="E2670" s="11" t="n">
        <v>-0.0005</v>
      </c>
      <c r="F2670" s="9" t="n">
        <v>1691044556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한창 (005110)</t>
        </is>
      </c>
      <c r="B2671" t="inlineStr">
        <is>
          <t>기계장비 및 관련 물품 도매업</t>
        </is>
      </c>
      <c r="C2671" s="7" t="n">
        <v>73</v>
      </c>
      <c r="D2671" s="5" t="n">
        <v>-39</v>
      </c>
      <c r="E2671" s="13" t="n">
        <v>-0.3482</v>
      </c>
      <c r="F2671" s="7" t="n">
        <v>1540767711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3800</v>
      </c>
      <c r="D2672" s="10" t="n">
        <v>170</v>
      </c>
      <c r="E2672" s="11" t="n">
        <v>0.04679999999999999</v>
      </c>
      <c r="F2672" s="9" t="n">
        <v>1391408000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5550</v>
      </c>
      <c r="D2673" s="5" t="n">
        <v>-30</v>
      </c>
      <c r="E2673" s="13" t="n">
        <v>-0.0054</v>
      </c>
      <c r="F2673" s="7" t="n">
        <v>1110000000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5150</v>
      </c>
      <c r="D2674" s="10" t="n">
        <v>50</v>
      </c>
      <c r="E2674" s="11" t="n">
        <v>0.0098</v>
      </c>
      <c r="F2674" s="9" t="n">
        <v>1059380750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디에이테크놀로지 (196490)</t>
        </is>
      </c>
      <c r="B2675" t="inlineStr">
        <is>
          <t>특수 목적용 기계 제조업</t>
        </is>
      </c>
      <c r="C2675" s="7" t="n">
        <v>74</v>
      </c>
      <c r="D2675" s="5" t="n">
        <v>-26</v>
      </c>
      <c r="E2675" s="13" t="n">
        <v>-0.26</v>
      </c>
      <c r="F2675" s="7" t="n">
        <v>840021730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3735</v>
      </c>
      <c r="D2676" s="10" t="n">
        <v>-65</v>
      </c>
      <c r="E2676" s="11" t="n">
        <v>-0.0171</v>
      </c>
      <c r="F2676" s="9" t="n">
        <v>830850750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37</v>
      </c>
      <c r="D2677" s="5" t="n">
        <v>0</v>
      </c>
      <c r="E2677" s="13" t="n">
        <v>0</v>
      </c>
      <c r="F2677" s="7" t="n">
        <v>749504856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5960</v>
      </c>
      <c r="D2678" s="10" t="n">
        <v>230</v>
      </c>
      <c r="E2678" s="11" t="n">
        <v>0.0401</v>
      </c>
      <c r="F2678" s="9" t="n">
        <v>425317520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9220</v>
      </c>
      <c r="D2679" s="5" t="n">
        <v>-600</v>
      </c>
      <c r="E2679" s="13" t="n">
        <v>-0.0611</v>
      </c>
      <c r="F2679" s="7" t="n">
        <v>271805600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</sheetData>
  <autoFilter ref="A1:AG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1636699171471029</v>
      </c>
      <c r="D2" s="10" t="n">
        <v>-159333687000</v>
      </c>
      <c r="E2" s="12" t="n">
        <v>-9.735062482911531e-05</v>
      </c>
      <c r="F2" s="10" t="n">
        <v>99585370000</v>
      </c>
      <c r="G2" s="12" t="n">
        <v>6.084524983934273e-05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1340365326432301</v>
      </c>
      <c r="D3" s="5" t="n">
        <v>-604530926000</v>
      </c>
      <c r="E3" s="6" t="n">
        <v>-0.0004510195198864939</v>
      </c>
      <c r="F3" s="5" t="n">
        <v>56058730000</v>
      </c>
      <c r="G3" s="6" t="n">
        <v>4.182347073182918e-05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554788071753963</v>
      </c>
      <c r="D4" s="10" t="n">
        <v>9776445000</v>
      </c>
      <c r="E4" s="12" t="n">
        <v>1.762194520349322e-05</v>
      </c>
      <c r="F4" s="10" t="n">
        <v>10474500000</v>
      </c>
      <c r="G4" s="12" t="n">
        <v>1.888018242152334e-05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254132026422919</v>
      </c>
      <c r="D5" s="5" t="n">
        <v>230519002000</v>
      </c>
      <c r="E5" s="6" t="n">
        <v>0.0009070836338288867</v>
      </c>
      <c r="F5" s="5" t="n">
        <v>32680135000</v>
      </c>
      <c r="G5" s="6" t="n">
        <v>0.0001285951064885253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184568698397320</v>
      </c>
      <c r="D6" s="10" t="n">
        <v>70934790000</v>
      </c>
      <c r="E6" s="12" t="n">
        <v>0.0003843273026030615</v>
      </c>
      <c r="F6" s="10" t="n">
        <v>11855270000</v>
      </c>
      <c r="G6" s="12" t="n">
        <v>6.423228913105963e-05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182593135856581</v>
      </c>
      <c r="D7" s="5" t="n">
        <v>-2347170000</v>
      </c>
      <c r="E7" s="6" t="n">
        <v>-1.285464532381765e-05</v>
      </c>
      <c r="F7" s="5" t="n">
        <v>-871900000</v>
      </c>
      <c r="G7" s="6" t="n">
        <v>-4.775097354617096e-06</v>
      </c>
      <c r="H7" s="5" t="n"/>
      <c r="I7" s="6" t="n"/>
    </row>
    <row r="8">
      <c r="A8" s="8" t="inlineStr">
        <is>
          <t>특수 목적용 기계 제조업</t>
        </is>
      </c>
      <c r="B8" s="9" t="n">
        <v>164</v>
      </c>
      <c r="C8" s="10" t="n">
        <v>148501694526564</v>
      </c>
      <c r="D8" s="10" t="n">
        <v>33028185000</v>
      </c>
      <c r="E8" s="12" t="n">
        <v>0.0002224094822978058</v>
      </c>
      <c r="F8" s="10" t="n">
        <v>-6280630000</v>
      </c>
      <c r="G8" s="12" t="n">
        <v>-4.229332210668155e-05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125035651238556</v>
      </c>
      <c r="D9" s="5" t="n">
        <v>-11357399000</v>
      </c>
      <c r="E9" s="6" t="n">
        <v>-9.083328544697364e-05</v>
      </c>
      <c r="F9" s="5" t="n">
        <v>402140000</v>
      </c>
      <c r="G9" s="6" t="n">
        <v>3.216202707120352e-06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115079496827000</v>
      </c>
      <c r="D10" s="10" t="n">
        <v>11411390000</v>
      </c>
      <c r="E10" s="12" t="n">
        <v>9.916093061438078e-05</v>
      </c>
      <c r="F10" s="10" t="n">
        <v>-6504400000</v>
      </c>
      <c r="G10" s="12" t="n">
        <v>-5.652092839594285e-05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112742901250350</v>
      </c>
      <c r="D11" s="5" t="n">
        <v>-4269905000</v>
      </c>
      <c r="E11" s="6" t="n">
        <v>-3.787293880719381e-05</v>
      </c>
      <c r="F11" s="5" t="n">
        <v>1505500000</v>
      </c>
      <c r="G11" s="6" t="n">
        <v>1.335339061975156e-05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102828506660364</v>
      </c>
      <c r="D12" s="10" t="n">
        <v>30162514000</v>
      </c>
      <c r="E12" s="12" t="n">
        <v>0.0002933283286863716</v>
      </c>
      <c r="F12" s="10" t="n">
        <v>-3224000000</v>
      </c>
      <c r="G12" s="12" t="n">
        <v>-3.135317340208651e-05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89109524317835</v>
      </c>
      <c r="D13" s="5" t="n">
        <v>-19576885000</v>
      </c>
      <c r="E13" s="6" t="n">
        <v>-0.0002196946415085031</v>
      </c>
      <c r="F13" s="5" t="n">
        <v>-1767280000</v>
      </c>
      <c r="G13" s="6" t="n">
        <v>-1.983267236054905e-05</v>
      </c>
      <c r="H13" s="5" t="n"/>
      <c r="I13" s="6" t="n"/>
    </row>
    <row r="14">
      <c r="A14" s="8" t="inlineStr">
        <is>
          <t>일반 목적용 기계 제조업</t>
        </is>
      </c>
      <c r="B14" s="9" t="n">
        <v>50</v>
      </c>
      <c r="C14" s="10" t="n">
        <v>74867785899801</v>
      </c>
      <c r="D14" s="10" t="n">
        <v>-13085717000</v>
      </c>
      <c r="E14" s="12" t="n">
        <v>-0.0001747843460672554</v>
      </c>
      <c r="F14" s="10" t="n">
        <v>-2324140000</v>
      </c>
      <c r="G14" s="12" t="n">
        <v>-3.104325808580079e-05</v>
      </c>
      <c r="H14" s="10" t="n"/>
      <c r="I14" s="12" t="n"/>
    </row>
    <row r="15">
      <c r="A15" t="inlineStr">
        <is>
          <t>기타 화학제품 제조업</t>
        </is>
      </c>
      <c r="B15" s="7" t="n">
        <v>93</v>
      </c>
      <c r="C15" s="5" t="n">
        <v>72596567751418</v>
      </c>
      <c r="D15" s="5" t="n">
        <v>5236511000</v>
      </c>
      <c r="E15" s="6" t="n">
        <v>7.213166079601218e-05</v>
      </c>
      <c r="F15" s="5" t="n">
        <v>-2615660000</v>
      </c>
      <c r="G15" s="6" t="n">
        <v>-3.603007801906598e-05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67828394113475</v>
      </c>
      <c r="D16" s="10" t="n">
        <v>-17297250000</v>
      </c>
      <c r="E16" s="12" t="n">
        <v>-0.0002550148831632692</v>
      </c>
      <c r="F16" s="10" t="n">
        <v>-1212560000</v>
      </c>
      <c r="G16" s="12" t="n">
        <v>-1.787687908357997e-05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62778976602402</v>
      </c>
      <c r="D17" s="5" t="n">
        <v>3520029000</v>
      </c>
      <c r="E17" s="6" t="n">
        <v>5.607018767275221e-05</v>
      </c>
      <c r="F17" s="5" t="n">
        <v>-593730000</v>
      </c>
      <c r="G17" s="6" t="n">
        <v>-9.45746541489947e-06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58855874728085</v>
      </c>
      <c r="D18" s="10" t="n">
        <v>2208155000</v>
      </c>
      <c r="E18" s="12" t="n">
        <v>3.751800496045141e-05</v>
      </c>
      <c r="F18" s="10" t="n">
        <v>1368250000</v>
      </c>
      <c r="G18" s="12" t="n">
        <v>2.324746690659743e-05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58293891771158</v>
      </c>
      <c r="D19" s="5" t="n">
        <v>-25622562000</v>
      </c>
      <c r="E19" s="6" t="n">
        <v>-0.0004395411117958202</v>
      </c>
      <c r="F19" s="5" t="n">
        <v>-2841950000</v>
      </c>
      <c r="G19" s="6" t="n">
        <v>-4.87521061581637e-05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58097832177582</v>
      </c>
      <c r="D20" s="10" t="n">
        <v>-11595843000</v>
      </c>
      <c r="E20" s="12" t="n">
        <v>-0.0001995916640152099</v>
      </c>
      <c r="F20" s="10" t="n">
        <v>-2463205000</v>
      </c>
      <c r="G20" s="12" t="n">
        <v>-4.239753718298749e-05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53352113326303</v>
      </c>
      <c r="D21" s="5" t="n">
        <v>-10312547000</v>
      </c>
      <c r="E21" s="6" t="n">
        <v>-0.0001932921932619272</v>
      </c>
      <c r="F21" s="5" t="n">
        <v>-1499740000</v>
      </c>
      <c r="G21" s="6" t="n">
        <v>-2.811022669013219e-05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50656060435380</v>
      </c>
      <c r="D22" s="10" t="n">
        <v>5468142000</v>
      </c>
      <c r="E22" s="12" t="n">
        <v>0.0001079464520731039</v>
      </c>
      <c r="F22" s="10" t="n">
        <v>97150000</v>
      </c>
      <c r="G22" s="12" t="n">
        <v>1.917835677804644e-06</v>
      </c>
      <c r="H22" s="10" t="n"/>
      <c r="I22" s="12" t="n"/>
    </row>
    <row r="23">
      <c r="A23" t="inlineStr">
        <is>
          <t>의약품 제조업</t>
        </is>
      </c>
      <c r="B23" s="7" t="n">
        <v>104</v>
      </c>
      <c r="C23" s="5" t="n">
        <v>48816477954425</v>
      </c>
      <c r="D23" s="5" t="n">
        <v>3068063000</v>
      </c>
      <c r="E23" s="6" t="n">
        <v>6.28489216871471e-05</v>
      </c>
      <c r="F23" s="5" t="n">
        <v>2010133000</v>
      </c>
      <c r="G23" s="6" t="n">
        <v>4.117734593381885e-05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48161766457918</v>
      </c>
      <c r="D24" s="10" t="n">
        <v>-7151308000</v>
      </c>
      <c r="E24" s="12" t="n">
        <v>-0.0001484851683388431</v>
      </c>
      <c r="F24" s="10" t="n">
        <v>481400000</v>
      </c>
      <c r="G24" s="12" t="n">
        <v>9.995480552413497e-06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45601277265900</v>
      </c>
      <c r="D25" s="5" t="n">
        <v>-6799035000</v>
      </c>
      <c r="E25" s="6" t="n">
        <v>-0.00014909746848438</v>
      </c>
      <c r="F25" s="5" t="n">
        <v>-1253200000</v>
      </c>
      <c r="G25" s="6" t="n">
        <v>-2.748168637234917e-05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41811868017036</v>
      </c>
      <c r="D26" s="10" t="n">
        <v>2410054000</v>
      </c>
      <c r="E26" s="12" t="n">
        <v>5.76404287657762e-05</v>
      </c>
      <c r="F26" s="10" t="n">
        <v>2333480000</v>
      </c>
      <c r="G26" s="12" t="n">
        <v>5.580903486658949e-05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39744327544699</v>
      </c>
      <c r="D27" s="5" t="n">
        <v>-2299506000</v>
      </c>
      <c r="E27" s="6" t="n">
        <v>-5.785746399693967e-05</v>
      </c>
      <c r="F27" s="5" t="n">
        <v>130480000</v>
      </c>
      <c r="G27" s="6" t="n">
        <v>3.28298421587971e-06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30193908655099</v>
      </c>
      <c r="D28" s="10" t="n">
        <v>7809006000</v>
      </c>
      <c r="E28" s="12" t="n">
        <v>0.0002586285230309608</v>
      </c>
      <c r="F28" s="10" t="n">
        <v>776000000</v>
      </c>
      <c r="G28" s="12" t="n">
        <v>2.57005480431217e-05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29596805790359</v>
      </c>
      <c r="D29" s="5" t="n">
        <v>-1764645000</v>
      </c>
      <c r="E29" s="6" t="n">
        <v>-5.962281918188697e-05</v>
      </c>
      <c r="F29" s="5" t="n">
        <v>1801000000</v>
      </c>
      <c r="G29" s="6" t="n">
        <v>6.0851161194789e-05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28290939305985</v>
      </c>
      <c r="D30" s="10" t="n">
        <v>-2262775000</v>
      </c>
      <c r="E30" s="12" t="n">
        <v>-7.998232139013164e-05</v>
      </c>
      <c r="F30" s="10" t="n">
        <v>-162165000</v>
      </c>
      <c r="G30" s="12" t="n">
        <v>-5.732047219997877e-06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27675767541576</v>
      </c>
      <c r="D31" s="5" t="n">
        <v>6339933000</v>
      </c>
      <c r="E31" s="6" t="n">
        <v>0.0002290788499533326</v>
      </c>
      <c r="F31" s="5" t="n">
        <v>-1247800000</v>
      </c>
      <c r="G31" s="6" t="n">
        <v>-4.508637377899236e-05</v>
      </c>
      <c r="H31" s="5" t="n"/>
      <c r="I31" s="6" t="n"/>
    </row>
    <row r="32">
      <c r="A32" s="8" t="inlineStr">
        <is>
          <t>해상 운송업</t>
        </is>
      </c>
      <c r="B32" s="9" t="n">
        <v>6</v>
      </c>
      <c r="C32" s="10" t="n">
        <v>24676343652888</v>
      </c>
      <c r="D32" s="10" t="n">
        <v>-4735666000</v>
      </c>
      <c r="E32" s="12" t="n">
        <v>-0.0001919111707396635</v>
      </c>
      <c r="F32" s="10" t="n">
        <v>-812040000</v>
      </c>
      <c r="G32" s="12" t="n">
        <v>-3.290763053970367e-05</v>
      </c>
      <c r="H32" s="10" t="n"/>
      <c r="I32" s="12" t="n"/>
    </row>
    <row r="33">
      <c r="A33" t="inlineStr">
        <is>
          <t>절연선 및 케이블 제조업</t>
        </is>
      </c>
      <c r="B33" s="7" t="n">
        <v>8</v>
      </c>
      <c r="C33" s="5" t="n">
        <v>24670846926030</v>
      </c>
      <c r="D33" s="5" t="n">
        <v>9956000000</v>
      </c>
      <c r="E33" s="6" t="n">
        <v>0.0004035532314659012</v>
      </c>
      <c r="F33" s="5" t="n">
        <v>747530000</v>
      </c>
      <c r="G33" s="6" t="n">
        <v>3.030013530712184e-05</v>
      </c>
      <c r="H33" s="5" t="n"/>
      <c r="I33" s="6" t="n"/>
    </row>
    <row r="34">
      <c r="A34" s="8" t="inlineStr">
        <is>
          <t>기타 식품 제조업</t>
        </is>
      </c>
      <c r="B34" s="9" t="n">
        <v>34</v>
      </c>
      <c r="C34" s="10" t="n">
        <v>23893322856981</v>
      </c>
      <c r="D34" s="10" t="n">
        <v>-4321531000</v>
      </c>
      <c r="E34" s="12" t="n">
        <v>-0.0001808677271833441</v>
      </c>
      <c r="F34" s="10" t="n">
        <v>-133780000</v>
      </c>
      <c r="G34" s="12" t="n">
        <v>-5.599053794265916e-06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20082470620582</v>
      </c>
      <c r="D35" s="5" t="n">
        <v>-377552000</v>
      </c>
      <c r="E35" s="6" t="n">
        <v>-1.880007729791258e-05</v>
      </c>
      <c r="F35" s="5" t="n">
        <v>1229400000</v>
      </c>
      <c r="G35" s="6" t="n">
        <v>6.121756746104835e-05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18789176664281</v>
      </c>
      <c r="D36" s="10" t="n">
        <v>5362660000</v>
      </c>
      <c r="E36" s="12" t="n">
        <v>0.0002854121868040465</v>
      </c>
      <c r="F36" s="10" t="n">
        <v>-1171400000</v>
      </c>
      <c r="G36" s="12" t="n">
        <v>-6.234440289376169e-05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18260259210400</v>
      </c>
      <c r="D37" s="5" t="n">
        <v>-351800000</v>
      </c>
      <c r="E37" s="6" t="n">
        <v>-1.926588204178585e-05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16273638267420</v>
      </c>
      <c r="D38" s="10" t="n">
        <v>-5617010000</v>
      </c>
      <c r="E38" s="12" t="n">
        <v>-0.0003451600624087433</v>
      </c>
      <c r="F38" s="10" t="n">
        <v>28540000</v>
      </c>
      <c r="G38" s="12" t="n">
        <v>1.75375656820008e-06</v>
      </c>
      <c r="H38" s="10" t="n"/>
      <c r="I38" s="12" t="n"/>
    </row>
    <row r="39">
      <c r="A39" t="inlineStr">
        <is>
          <t>의료용품 및 기타 의약 관련제품 제조업</t>
        </is>
      </c>
      <c r="B39" s="7" t="n">
        <v>31</v>
      </c>
      <c r="C39" s="5" t="n">
        <v>16018971935990</v>
      </c>
      <c r="D39" s="5" t="n">
        <v>24668555000</v>
      </c>
      <c r="E39" s="6" t="n">
        <v>0.00153995868764692</v>
      </c>
      <c r="F39" s="5" t="n">
        <v>607950000</v>
      </c>
      <c r="G39" s="6" t="n">
        <v>3.795187371757061e-05</v>
      </c>
      <c r="H39" s="5" t="n"/>
      <c r="I39" s="6" t="n"/>
    </row>
    <row r="40">
      <c r="A40" s="8" t="inlineStr">
        <is>
          <t>종합 소매업</t>
        </is>
      </c>
      <c r="B40" s="9" t="n">
        <v>15</v>
      </c>
      <c r="C40" s="10" t="n">
        <v>15979799320215</v>
      </c>
      <c r="D40" s="10" t="n">
        <v>-3675955000</v>
      </c>
      <c r="E40" s="12" t="n">
        <v>-0.0002300376197684654</v>
      </c>
      <c r="F40" s="10" t="n">
        <v>-22100000</v>
      </c>
      <c r="G40" s="12" t="n">
        <v>-1.382996091324046e-06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15720234751651</v>
      </c>
      <c r="D41" s="5" t="n">
        <v>174191000</v>
      </c>
      <c r="E41" s="6" t="n">
        <v>1.108068694595708e-05</v>
      </c>
      <c r="F41" s="5" t="n">
        <v>200500000</v>
      </c>
      <c r="G41" s="6" t="n">
        <v>1.275426246283903e-05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15532227545566</v>
      </c>
      <c r="D42" s="10" t="n">
        <v>7117182000</v>
      </c>
      <c r="E42" s="12" t="n">
        <v>0.0004582203022149098</v>
      </c>
      <c r="F42" s="10" t="n">
        <v>-1462200000</v>
      </c>
      <c r="G42" s="12" t="n">
        <v>-9.413974883579501e-05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14073580501227</v>
      </c>
      <c r="D43" s="5" t="n">
        <v>-2364620000</v>
      </c>
      <c r="E43" s="6" t="n">
        <v>-0.0001680183660294437</v>
      </c>
      <c r="F43" s="5" t="n">
        <v>-519151000</v>
      </c>
      <c r="G43" s="6" t="n">
        <v>-3.688833839794628e-05</v>
      </c>
      <c r="H43" s="5" t="n"/>
      <c r="I43" s="6" t="n"/>
    </row>
    <row r="44">
      <c r="A44" s="8" t="inlineStr">
        <is>
          <t>상품 중개업</t>
        </is>
      </c>
      <c r="B44" s="9" t="n">
        <v>8</v>
      </c>
      <c r="C44" s="10" t="n">
        <v>13098657785620</v>
      </c>
      <c r="D44" s="10" t="n">
        <v>-1000140000</v>
      </c>
      <c r="E44" s="12" t="n">
        <v>-7.635438808837163e-05</v>
      </c>
      <c r="F44" s="10" t="n">
        <v>-114600000</v>
      </c>
      <c r="G44" s="12" t="n">
        <v>-8.748988016605064e-06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13071454318362</v>
      </c>
      <c r="D45" s="5" t="n">
        <v>457502000</v>
      </c>
      <c r="E45" s="6" t="n">
        <v>3.50000840654225e-05</v>
      </c>
      <c r="F45" s="5" t="n">
        <v>-300680000</v>
      </c>
      <c r="G45" s="6" t="n">
        <v>-2.300279622119955e-05</v>
      </c>
      <c r="H45" s="5" t="n"/>
      <c r="I45" s="6" t="n"/>
    </row>
    <row r="46">
      <c r="A46" s="8" t="inlineStr">
        <is>
          <t>그외 기타 운송장비 제조업</t>
        </is>
      </c>
      <c r="B46" s="9" t="n">
        <v>5</v>
      </c>
      <c r="C46" s="10" t="n">
        <v>12715846530148</v>
      </c>
      <c r="D46" s="10" t="n">
        <v>-3741108000</v>
      </c>
      <c r="E46" s="12" t="n">
        <v>-0.0002942083321885182</v>
      </c>
      <c r="F46" s="10" t="n">
        <v>-445800000</v>
      </c>
      <c r="G46" s="12" t="n">
        <v>-3.505861752444501e-05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11951380251729</v>
      </c>
      <c r="D47" s="5" t="n">
        <v>-91017000</v>
      </c>
      <c r="E47" s="6" t="n">
        <v>-7.615605736151908e-06</v>
      </c>
      <c r="F47" s="5" t="n">
        <v>-1040590000</v>
      </c>
      <c r="G47" s="6" t="n">
        <v>-8.706860446930039e-05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10806832891441</v>
      </c>
      <c r="D48" s="10" t="n">
        <v>3234098000</v>
      </c>
      <c r="E48" s="12" t="n">
        <v>0.0002992641815125505</v>
      </c>
      <c r="F48" s="10" t="n">
        <v>-156600000</v>
      </c>
      <c r="G48" s="12" t="n">
        <v>-1.449083201092404e-05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10485324831358</v>
      </c>
      <c r="D49" s="5" t="n">
        <v>-1630880000</v>
      </c>
      <c r="E49" s="6" t="n">
        <v>-0.000155539291937108</v>
      </c>
      <c r="F49" s="5" t="n">
        <v>46380000</v>
      </c>
      <c r="G49" s="6" t="n">
        <v>4.423325051532345e-06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8566212406737</v>
      </c>
      <c r="D50" s="10" t="n">
        <v>180752000</v>
      </c>
      <c r="E50" s="12" t="n">
        <v>2.110057414147768e-05</v>
      </c>
      <c r="F50" s="10" t="n">
        <v>-89230000</v>
      </c>
      <c r="G50" s="12" t="n">
        <v>-1.041650565771916e-05</v>
      </c>
      <c r="H50" s="10" t="n"/>
      <c r="I50" s="12" t="n"/>
    </row>
    <row r="51">
      <c r="A51" t="inlineStr">
        <is>
          <t>기계장비 및 관련 물품 도매업</t>
        </is>
      </c>
      <c r="B51" s="7" t="n">
        <v>24</v>
      </c>
      <c r="C51" s="5" t="n">
        <v>8109615096319</v>
      </c>
      <c r="D51" s="5" t="n">
        <v>-1752089000</v>
      </c>
      <c r="E51" s="6" t="n">
        <v>-0.0002160508210550317</v>
      </c>
      <c r="F51" s="5" t="n">
        <v>-619500000</v>
      </c>
      <c r="G51" s="6" t="n">
        <v>-7.639080186200138e-05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8099969222456</v>
      </c>
      <c r="D52" s="10" t="n">
        <v>-756521000</v>
      </c>
      <c r="E52" s="12" t="n">
        <v>-9.339800920510344e-05</v>
      </c>
      <c r="F52" s="10" t="n">
        <v>193880000</v>
      </c>
      <c r="G52" s="12" t="n">
        <v>2.393589341827319e-05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7254420128099</v>
      </c>
      <c r="D53" s="5" t="n">
        <v>-2337408000</v>
      </c>
      <c r="E53" s="6" t="n">
        <v>-0.0003222046640153044</v>
      </c>
      <c r="F53" s="5" t="n">
        <v>-30750000</v>
      </c>
      <c r="G53" s="6" t="n">
        <v>-4.238795032134147e-06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7041358887000</v>
      </c>
      <c r="D54" s="10" t="n">
        <v>-1094500000</v>
      </c>
      <c r="E54" s="12" t="n">
        <v>-0.0001554387466346452</v>
      </c>
      <c r="F54" s="10" t="n">
        <v>-298500000</v>
      </c>
      <c r="G54" s="12" t="n">
        <v>-4.239238544581232e-05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5784346359444</v>
      </c>
      <c r="D55" s="5" t="n">
        <v>-350940000</v>
      </c>
      <c r="E55" s="6" t="n">
        <v>-6.067064075909398e-05</v>
      </c>
      <c r="F55" s="5" t="n">
        <v>-21300000</v>
      </c>
      <c r="G55" s="6" t="n">
        <v>-3.68235210625378e-06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5492793438467</v>
      </c>
      <c r="D56" s="10" t="n">
        <v>-191197000</v>
      </c>
      <c r="E56" s="12" t="n">
        <v>-3.480870018905385e-05</v>
      </c>
      <c r="F56" s="10" t="n">
        <v>126000000</v>
      </c>
      <c r="G56" s="12" t="n">
        <v>2.293914770535513e-05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5430046967725</v>
      </c>
      <c r="D57" s="5" t="n">
        <v>308842000</v>
      </c>
      <c r="E57" s="6" t="n">
        <v>5.687648777914604e-05</v>
      </c>
      <c r="F57" s="5" t="n">
        <v>146200000</v>
      </c>
      <c r="G57" s="6" t="n">
        <v>2.692426066827424e-05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5294175002295</v>
      </c>
      <c r="D58" s="10" t="n">
        <v>1157621000</v>
      </c>
      <c r="E58" s="12" t="n">
        <v>0.0002186593755397539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4921450708430</v>
      </c>
      <c r="D59" s="5" t="n">
        <v>308250000</v>
      </c>
      <c r="E59" s="6" t="n">
        <v>6.263397080702152e-05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기타 비금속 광물제품 제조업</t>
        </is>
      </c>
      <c r="B60" s="9" t="n">
        <v>9</v>
      </c>
      <c r="C60" s="10" t="n">
        <v>4688293922803</v>
      </c>
      <c r="D60" s="10" t="n">
        <v>-36955000</v>
      </c>
      <c r="E60" s="12" t="n">
        <v>-7.882398289974456e-06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4663630986164</v>
      </c>
      <c r="D61" s="5" t="n">
        <v>-326905000</v>
      </c>
      <c r="E61" s="6" t="n">
        <v>-7.009666951992075e-05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유원지 및 기타 오락관련 서비스업</t>
        </is>
      </c>
      <c r="B62" s="9" t="n">
        <v>3</v>
      </c>
      <c r="C62" s="10" t="n">
        <v>4451197819320</v>
      </c>
      <c r="D62" s="10" t="n">
        <v>-15560000</v>
      </c>
      <c r="E62" s="12" t="n">
        <v>-3.495688269001055e-06</v>
      </c>
      <c r="F62" s="10" t="n">
        <v>1000000</v>
      </c>
      <c r="G62" s="12" t="n">
        <v>2.246586291131783e-07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4158324823284</v>
      </c>
      <c r="D63" s="5" t="n">
        <v>1942635000</v>
      </c>
      <c r="E63" s="6" t="n">
        <v>0.0004671676895278761</v>
      </c>
      <c r="F63" s="5" t="n">
        <v>1911290000</v>
      </c>
      <c r="G63" s="6" t="n">
        <v>0.0004596297983500422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3807960797758</v>
      </c>
      <c r="D64" s="10" t="n">
        <v>17293000</v>
      </c>
      <c r="E64" s="12" t="n">
        <v>4.541275742697125e-06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기타 전기장비 제조업</t>
        </is>
      </c>
      <c r="B65" s="7" t="n">
        <v>11</v>
      </c>
      <c r="C65" s="5" t="n">
        <v>3718231363950</v>
      </c>
      <c r="D65" s="5" t="n">
        <v>-3612725000</v>
      </c>
      <c r="E65" s="6" t="n">
        <v>-0.000971624583404644</v>
      </c>
      <c r="F65" s="5" t="n">
        <v>42450000</v>
      </c>
      <c r="G65" s="6" t="n">
        <v>1.141671828482022e-05</v>
      </c>
      <c r="H65" s="5" t="n"/>
      <c r="I65" s="6" t="n"/>
    </row>
    <row r="66">
      <c r="A66" s="8" t="inlineStr">
        <is>
          <t>시멘트, 석회, 플라스터 및 그 제품 제조업</t>
        </is>
      </c>
      <c r="B66" s="9" t="n">
        <v>17</v>
      </c>
      <c r="C66" s="10" t="n">
        <v>3706376495489</v>
      </c>
      <c r="D66" s="10" t="n">
        <v>265021000</v>
      </c>
      <c r="E66" s="12" t="n">
        <v>7.150406881830674e-05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광고업</t>
        </is>
      </c>
      <c r="B67" s="7" t="n">
        <v>18</v>
      </c>
      <c r="C67" s="5" t="n">
        <v>3677416088406</v>
      </c>
      <c r="D67" s="5" t="n">
        <v>-271465000</v>
      </c>
      <c r="E67" s="6" t="n">
        <v>-7.381949539402496e-05</v>
      </c>
      <c r="F67" s="5" t="n">
        <v>-18800000</v>
      </c>
      <c r="G67" s="6" t="n">
        <v>-5.112285242693051e-06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3563984931520</v>
      </c>
      <c r="D68" s="10" t="n">
        <v>-871200000</v>
      </c>
      <c r="E68" s="12" t="n">
        <v>-0.0002444454779522435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3379379975937</v>
      </c>
      <c r="D69" s="5" t="n">
        <v>-589755000</v>
      </c>
      <c r="E69" s="6" t="n">
        <v>-0.000174515740816177</v>
      </c>
      <c r="F69" s="5" t="n">
        <v>-107000000</v>
      </c>
      <c r="G69" s="6" t="n">
        <v>-3.166261289405082e-05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3199530787600</v>
      </c>
      <c r="D70" s="10" t="n">
        <v>-168400000</v>
      </c>
      <c r="E70" s="12" t="n">
        <v>-5.263271747615172e-05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3198423968974</v>
      </c>
      <c r="D71" s="5" t="n">
        <v>-578310000</v>
      </c>
      <c r="E71" s="6" t="n">
        <v>-0.000180810926134196</v>
      </c>
      <c r="F71" s="5" t="n">
        <v>44760000</v>
      </c>
      <c r="G71" s="6" t="n">
        <v>1.399439237392854e-05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2868895048433</v>
      </c>
      <c r="D72" s="10" t="n">
        <v>-163587000</v>
      </c>
      <c r="E72" s="12" t="n">
        <v>-5.702090778446279e-05</v>
      </c>
      <c r="F72" s="10" t="n">
        <v>33300000</v>
      </c>
      <c r="G72" s="12" t="n">
        <v>1.16072562564422e-05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2719702611408</v>
      </c>
      <c r="D73" s="5" t="n">
        <v>715508000</v>
      </c>
      <c r="E73" s="6" t="n">
        <v>0.000263083175711472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2532412374230</v>
      </c>
      <c r="D74" s="10" t="n">
        <v>-42990000</v>
      </c>
      <c r="E74" s="12" t="n">
        <v>-1.697590820415709e-05</v>
      </c>
      <c r="F74" s="10" t="n">
        <v>-28660000</v>
      </c>
      <c r="G74" s="12" t="n">
        <v>-1.131727213610473e-05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2409439144865</v>
      </c>
      <c r="D75" s="5" t="n">
        <v>-471685000</v>
      </c>
      <c r="E75" s="6" t="n">
        <v>-0.0001957654755486378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2321891053917</v>
      </c>
      <c r="D76" s="10" t="n">
        <v>-281441000</v>
      </c>
      <c r="E76" s="12" t="n">
        <v>-0.0001212119748362925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2241751292680</v>
      </c>
      <c r="D77" s="5" t="n">
        <v>-122420000</v>
      </c>
      <c r="E77" s="6" t="n">
        <v>-5.460909084773969e-05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1982727235050</v>
      </c>
      <c r="D78" s="10" t="n">
        <v>-335650000</v>
      </c>
      <c r="E78" s="12" t="n">
        <v>-0.0001692870275176987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1761351948120</v>
      </c>
      <c r="D79" s="5" t="n">
        <v>-328880000</v>
      </c>
      <c r="E79" s="6" t="n">
        <v>-0.0001867202067996882</v>
      </c>
      <c r="F79" s="5" t="n">
        <v>-303240000</v>
      </c>
      <c r="G79" s="6" t="n">
        <v>-0.0001721632069749983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1706387220065</v>
      </c>
      <c r="D80" s="10" t="n">
        <v>-151669000</v>
      </c>
      <c r="E80" s="12" t="n">
        <v>-8.888310825149206e-05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1675550659375</v>
      </c>
      <c r="D81" s="5" t="n">
        <v>-723000</v>
      </c>
      <c r="E81" s="6" t="n">
        <v>-4.314999346362272e-07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1602527695999</v>
      </c>
      <c r="D82" s="10" t="n">
        <v>66955000</v>
      </c>
      <c r="E82" s="12" t="n">
        <v>4.178086916511038e-05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1500179099104</v>
      </c>
      <c r="D83" s="5" t="n">
        <v>4825000</v>
      </c>
      <c r="E83" s="6" t="n">
        <v>3.216282644440113e-06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1387990271910</v>
      </c>
      <c r="D84" s="10" t="n">
        <v>-155650000</v>
      </c>
      <c r="E84" s="12" t="n">
        <v>-0.0001121405554131237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유리 및 유리제품 제조업</t>
        </is>
      </c>
      <c r="B85" s="7" t="n">
        <v>5</v>
      </c>
      <c r="C85" s="5" t="n">
        <v>1363038256100</v>
      </c>
      <c r="D85" s="5" t="n">
        <v>-83255000</v>
      </c>
      <c r="E85" s="6" t="n">
        <v>-6.108045730001283e-05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사진장비 및 광학기기 제조업</t>
        </is>
      </c>
      <c r="B86" s="9" t="n">
        <v>11</v>
      </c>
      <c r="C86" s="10" t="n">
        <v>1358040417704</v>
      </c>
      <c r="D86" s="10" t="n">
        <v>115412000</v>
      </c>
      <c r="E86" s="12" t="n">
        <v>8.498421585649399e-05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1324207409990</v>
      </c>
      <c r="D87" s="5" t="n">
        <v>221230000</v>
      </c>
      <c r="E87" s="6" t="n">
        <v>0.0001670659734502397</v>
      </c>
      <c r="F87" s="5" t="n">
        <v>92400000</v>
      </c>
      <c r="G87" s="6" t="n">
        <v>6.977758869412895e-05</v>
      </c>
      <c r="H87" s="5" t="n"/>
      <c r="I87" s="6" t="n"/>
    </row>
    <row r="88">
      <c r="A88" s="8" t="inlineStr">
        <is>
          <t>동물용 사료 및 조제식품 제조업</t>
        </is>
      </c>
      <c r="B88" s="9" t="n">
        <v>10</v>
      </c>
      <c r="C88" s="10" t="n">
        <v>1289415151244</v>
      </c>
      <c r="D88" s="10" t="n">
        <v>-117310000</v>
      </c>
      <c r="E88" s="12" t="n">
        <v>-9.097923185315593e-05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기타 사업지원 서비스업</t>
        </is>
      </c>
      <c r="B89" s="7" t="n">
        <v>8</v>
      </c>
      <c r="C89" s="5" t="n">
        <v>1173107848020</v>
      </c>
      <c r="D89" s="5" t="n">
        <v>-69630000</v>
      </c>
      <c r="E89" s="6" t="n">
        <v>-5.935515657620329e-05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섬유, 의복, 신발 및 가죽제품 소매업</t>
        </is>
      </c>
      <c r="B90" s="9" t="n">
        <v>10</v>
      </c>
      <c r="C90" s="10" t="n">
        <v>1172655549229</v>
      </c>
      <c r="D90" s="10" t="n">
        <v>-124349000</v>
      </c>
      <c r="E90" s="12" t="n">
        <v>-0.0001060405164003677</v>
      </c>
      <c r="F90" s="10" t="n">
        <v>10500000</v>
      </c>
      <c r="G90" s="12" t="n">
        <v>8.954035997103806e-06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1095351225298</v>
      </c>
      <c r="D91" s="5" t="n">
        <v>-195622000</v>
      </c>
      <c r="E91" s="6" t="n">
        <v>-0.0001785929439635029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1063055879012</v>
      </c>
      <c r="D92" s="10" t="n">
        <v>-164175000</v>
      </c>
      <c r="E92" s="12" t="n">
        <v>-0.0001544368487502121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1023413792004</v>
      </c>
      <c r="D93" s="5" t="n">
        <v>55239000</v>
      </c>
      <c r="E93" s="6" t="n">
        <v>5.397523507264215e-05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959819999920</v>
      </c>
      <c r="D94" s="10" t="n">
        <v>-81680000</v>
      </c>
      <c r="E94" s="12" t="n">
        <v>-8.509928945719817e-05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926845006131</v>
      </c>
      <c r="D95" s="5" t="n">
        <v>-194412000</v>
      </c>
      <c r="E95" s="6" t="n">
        <v>-0.0002097567540570228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915878650400</v>
      </c>
      <c r="D96" s="10" t="n">
        <v>0</v>
      </c>
      <c r="E96" s="12" t="n">
        <v>0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861259607890</v>
      </c>
      <c r="D97" s="5" t="n">
        <v>-44114000</v>
      </c>
      <c r="E97" s="6" t="n">
        <v>-5.122032845366439e-05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834178358051</v>
      </c>
      <c r="D98" s="10" t="n">
        <v>-67608000</v>
      </c>
      <c r="E98" s="12" t="n">
        <v>-8.104741551670246e-05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767640770400</v>
      </c>
      <c r="D99" s="5" t="n">
        <v>7000000</v>
      </c>
      <c r="E99" s="6" t="n">
        <v>9.118848646291234e-06</v>
      </c>
      <c r="F99" s="5" t="n">
        <v>49000000</v>
      </c>
      <c r="G99" s="6" t="n">
        <v>6.383194052403863e-05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764364689650</v>
      </c>
      <c r="D100" s="10" t="n">
        <v>0</v>
      </c>
      <c r="E100" s="12" t="n">
        <v>0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742842068160</v>
      </c>
      <c r="D101" s="5" t="n">
        <v>-108983000</v>
      </c>
      <c r="E101" s="6" t="n">
        <v>-0.0001467108617985893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741959450155</v>
      </c>
      <c r="D102" s="10" t="n">
        <v>-98660000</v>
      </c>
      <c r="E102" s="12" t="n">
        <v>-0.0001329722264193674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658867399410</v>
      </c>
      <c r="D103" s="5" t="n">
        <v>-70759000</v>
      </c>
      <c r="E103" s="6" t="n">
        <v>-0.0001073949023177698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652255885270</v>
      </c>
      <c r="D104" s="10" t="n">
        <v>4765000</v>
      </c>
      <c r="E104" s="12" t="n">
        <v>7.305415110248546e-06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609141803643</v>
      </c>
      <c r="D105" s="5" t="n">
        <v>-58773000</v>
      </c>
      <c r="E105" s="6" t="n">
        <v>-9.648492296622137e-05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기타 종이 및 판지 제품 제조업</t>
        </is>
      </c>
      <c r="B106" s="9" t="n">
        <v>3</v>
      </c>
      <c r="C106" s="10" t="n">
        <v>577566501060</v>
      </c>
      <c r="D106" s="10" t="n">
        <v>4617000</v>
      </c>
      <c r="E106" s="12" t="n">
        <v>7.993884672200486e-06</v>
      </c>
      <c r="F106" s="10" t="n">
        <v>53550000</v>
      </c>
      <c r="G106" s="12" t="n">
        <v>9.271659610057095e-05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574612253642</v>
      </c>
      <c r="D107" s="5" t="n">
        <v>-53158000</v>
      </c>
      <c r="E107" s="6" t="n">
        <v>-9.251107971170933e-05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543216155570</v>
      </c>
      <c r="D108" s="10" t="n">
        <v>68300000</v>
      </c>
      <c r="E108" s="12" t="n">
        <v>0.0001257326375507599</v>
      </c>
      <c r="F108" s="10" t="n">
        <v>-5380000</v>
      </c>
      <c r="G108" s="12" t="n">
        <v>-9.903976427863662e-06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541861519500</v>
      </c>
      <c r="D109" s="5" t="n">
        <v>-48300000</v>
      </c>
      <c r="E109" s="6" t="n">
        <v>-8.913716560749429e-05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530781742044</v>
      </c>
      <c r="D110" s="10" t="n">
        <v>-28090000</v>
      </c>
      <c r="E110" s="12" t="n">
        <v>-5.292194093155419e-05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528305016445</v>
      </c>
      <c r="D111" s="5" t="n">
        <v>379560000</v>
      </c>
      <c r="E111" s="6" t="n">
        <v>0.0007184486010639929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전문 서비스업</t>
        </is>
      </c>
      <c r="B112" s="9" t="n">
        <v>2</v>
      </c>
      <c r="C112" s="10" t="n">
        <v>427686140730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419356403833</v>
      </c>
      <c r="D113" s="5" t="n">
        <v>-11542000</v>
      </c>
      <c r="E113" s="6" t="n">
        <v>-2.752312804694014e-05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나무제품 제조업</t>
        </is>
      </c>
      <c r="B114" s="9" t="n">
        <v>2</v>
      </c>
      <c r="C114" s="10" t="n">
        <v>416305124075</v>
      </c>
      <c r="D114" s="10" t="n">
        <v>-77660000</v>
      </c>
      <c r="E114" s="12" t="n">
        <v>-0.0001865458662622876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육상 여객 운송업</t>
        </is>
      </c>
      <c r="B115" s="7" t="n">
        <v>3</v>
      </c>
      <c r="C115" s="5" t="n">
        <v>415335424150</v>
      </c>
      <c r="D115" s="5" t="n">
        <v>-8660000</v>
      </c>
      <c r="E115" s="6" t="n">
        <v>-2.085061734794961e-05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409431348140</v>
      </c>
      <c r="D116" s="10" t="n">
        <v>-12710000</v>
      </c>
      <c r="E116" s="12" t="n">
        <v>-3.104305534429662e-05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349334859651</v>
      </c>
      <c r="D117" s="5" t="n">
        <v>-13697000</v>
      </c>
      <c r="E117" s="6" t="n">
        <v>-3.92087981533932e-05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343164125200</v>
      </c>
      <c r="D118" s="10" t="n">
        <v>-39000000</v>
      </c>
      <c r="E118" s="12" t="n">
        <v>-0.0001136482433216769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317276835478</v>
      </c>
      <c r="D119" s="5" t="n">
        <v>-41190000</v>
      </c>
      <c r="E119" s="6" t="n">
        <v>-0.0001298235338799454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298715200000</v>
      </c>
      <c r="D120" s="10" t="n">
        <v>0</v>
      </c>
      <c r="E120" s="12" t="n">
        <v>0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276550063200</v>
      </c>
      <c r="D121" s="5" t="n">
        <v>36545000</v>
      </c>
      <c r="E121" s="6" t="n">
        <v>0.000132146055499437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276522918869</v>
      </c>
      <c r="D122" s="10" t="n">
        <v>-5845000</v>
      </c>
      <c r="E122" s="12" t="n">
        <v>-2.113748843642509e-05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257532240820</v>
      </c>
      <c r="D123" s="5" t="n">
        <v>-43280000</v>
      </c>
      <c r="E123" s="6" t="n">
        <v>-0.0001680566280252661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249037369246</v>
      </c>
      <c r="D125" s="5" t="n">
        <v>-2122000</v>
      </c>
      <c r="E125" s="6" t="n">
        <v>-8.520809573377242e-06</v>
      </c>
      <c r="F125" s="5" t="n">
        <v>24059000</v>
      </c>
      <c r="G125" s="6" t="n">
        <v>9.66079912940071e-05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243841006040</v>
      </c>
      <c r="D126" s="10" t="n">
        <v>-2995000</v>
      </c>
      <c r="E126" s="12" t="n">
        <v>-1.228259368118214e-05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233779576450</v>
      </c>
      <c r="D127" s="5" t="n">
        <v>-67070000</v>
      </c>
      <c r="E127" s="6" t="n">
        <v>-0.0002868941804860559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225811444280</v>
      </c>
      <c r="D128" s="10" t="n">
        <v>147210000</v>
      </c>
      <c r="E128" s="12" t="n">
        <v>0.0006519155858968053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198375106200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197002255040</v>
      </c>
      <c r="D131" s="5" t="n">
        <v>76590000</v>
      </c>
      <c r="E131" s="6" t="n">
        <v>0.0003887772755923474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191419170570</v>
      </c>
      <c r="D132" s="10" t="n">
        <v>-42300000</v>
      </c>
      <c r="E132" s="12" t="n">
        <v>-0.0002209810014014836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172433239820</v>
      </c>
      <c r="D133" s="5" t="n">
        <v>6580000</v>
      </c>
      <c r="E133" s="6" t="n">
        <v>3.815969593141523e-05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165064233975</v>
      </c>
      <c r="D134" s="10" t="n">
        <v>-9400000</v>
      </c>
      <c r="E134" s="12" t="n">
        <v>-5.694752747844629e-05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161884572110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145236322730</v>
      </c>
      <c r="D136" s="10" t="n">
        <v>-19397000</v>
      </c>
      <c r="E136" s="12" t="n">
        <v>-0.000133554744676783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134687926438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132678241749</v>
      </c>
      <c r="D138" s="10" t="n">
        <v>-11821000</v>
      </c>
      <c r="E138" s="12" t="n">
        <v>-8.909524157218564e-05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132258437915</v>
      </c>
      <c r="D139" s="5" t="n">
        <v>-5602000</v>
      </c>
      <c r="E139" s="6" t="n">
        <v>-4.23564657825484e-05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131611388641</v>
      </c>
      <c r="D140" s="10" t="n">
        <v>2605000</v>
      </c>
      <c r="E140" s="12" t="n">
        <v>1.979311993360795e-05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106483033492</v>
      </c>
      <c r="D141" s="5" t="n">
        <v>2040000</v>
      </c>
      <c r="E141" s="6" t="n">
        <v>1.915798163425973e-05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103868269820</v>
      </c>
      <c r="D142" s="10" t="n">
        <v>-23915000</v>
      </c>
      <c r="E142" s="12" t="n">
        <v>-0.0002302435579358724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98407104605</v>
      </c>
      <c r="D143" s="5" t="n">
        <v>-1087000</v>
      </c>
      <c r="E143" s="6" t="n">
        <v>-1.104595043582626e-05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귀금속 및 장신용품 제조업</t>
        </is>
      </c>
      <c r="B144" s="9" t="n">
        <v>2</v>
      </c>
      <c r="C144" s="10" t="n">
        <v>98231179610</v>
      </c>
      <c r="D144" s="10" t="n">
        <v>-35135000</v>
      </c>
      <c r="E144" s="12" t="n">
        <v>-0.0003576766576507978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95056021500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92851999215</v>
      </c>
      <c r="D146" s="10" t="n">
        <v>-4250000</v>
      </c>
      <c r="E146" s="12" t="n">
        <v>-4.577176620784514e-05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79105210560</v>
      </c>
      <c r="D147" s="5" t="n">
        <v>-63360000</v>
      </c>
      <c r="E147" s="6" t="n">
        <v>-0.0008009586163978728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74466800000</v>
      </c>
      <c r="D148" s="10" t="n"/>
      <c r="E148" s="12" t="n"/>
      <c r="F148" s="10" t="n"/>
      <c r="G148" s="12" t="n"/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58503081300</v>
      </c>
      <c r="D149" s="5" t="n">
        <v>-131480000</v>
      </c>
      <c r="E149" s="6" t="n">
        <v>-0.002247402992771938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53547390490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49715342308</v>
      </c>
      <c r="D151" s="5" t="n">
        <v>-1097000</v>
      </c>
      <c r="E151" s="6" t="n">
        <v>-2.206562298623608e-05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42818467244</v>
      </c>
      <c r="D152" s="10" t="n">
        <v>17286000</v>
      </c>
      <c r="E152" s="12" t="n">
        <v>0.0004037043152781754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40199980590</v>
      </c>
      <c r="D153" s="5" t="n">
        <v>23355000</v>
      </c>
      <c r="E153" s="6" t="n">
        <v>0.0005809704297670657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34093536730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33703129120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29431392900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23631578100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18531610500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18088057120</v>
      </c>
      <c r="D160" s="10" t="n">
        <v>26180000</v>
      </c>
      <c r="E160" s="12" t="n">
        <v>0.001447363850429946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2026-10-06T03:59:12Z</dcterms:created>
  <dcterms:modified xsi:type="dcterms:W3CDTF">2026-10-06T03:59:19Z</dcterms:modified>
</cp:coreProperties>
</file>