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2026-08-25T02:28:17.346Z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 (034730)</t>
        </is>
      </c>
      <c r="C13" s="5" t="n">
        <v>12936000000</v>
      </c>
      <c r="D13" s="6" t="n">
        <v>0.000331022141340027</v>
      </c>
      <c r="E13" s="7" t="n">
        <v>39078956917000</v>
      </c>
      <c r="H13" t="n">
        <v>1</v>
      </c>
      <c r="I13" t="inlineStr">
        <is>
          <t>SK하이닉스 (000660)</t>
        </is>
      </c>
      <c r="J13" s="5" t="n">
        <v>-884738000000</v>
      </c>
      <c r="K13" s="6" t="n">
        <v>-0.0007583925945618884</v>
      </c>
      <c r="L13" s="7" t="n">
        <v>1166596306905000</v>
      </c>
    </row>
    <row r="14">
      <c r="A14" t="n">
        <v>2</v>
      </c>
      <c r="B14" t="inlineStr">
        <is>
          <t>HD현대중공업 (329180)</t>
        </is>
      </c>
      <c r="C14" s="5" t="n">
        <v>9110000000</v>
      </c>
      <c r="D14" s="6" t="n">
        <v>0.0001905465565974482</v>
      </c>
      <c r="E14" s="7" t="n">
        <v>47809837987500</v>
      </c>
      <c r="H14" t="n">
        <v>2</v>
      </c>
      <c r="I14" t="inlineStr">
        <is>
          <t>삼성전자 (005930)</t>
        </is>
      </c>
      <c r="J14" s="5" t="n">
        <v>-716313750000</v>
      </c>
      <c r="K14" s="6" t="n">
        <v>-0.0004876606455427414</v>
      </c>
      <c r="L14" s="7" t="n">
        <v>1468877500260000</v>
      </c>
    </row>
    <row r="15">
      <c r="A15" t="n">
        <v>3</v>
      </c>
      <c r="B15" t="inlineStr">
        <is>
          <t>주성엔지니어링 (036930)</t>
        </is>
      </c>
      <c r="C15" s="5" t="n">
        <v>5633100000</v>
      </c>
      <c r="D15" s="6" t="n">
        <v>0.0007099656654149972</v>
      </c>
      <c r="E15" s="7" t="n">
        <v>7934327354700</v>
      </c>
      <c r="H15" t="n">
        <v>3</v>
      </c>
      <c r="I15" t="inlineStr">
        <is>
          <t>삼성전자우 (005935)</t>
        </is>
      </c>
      <c r="J15" s="5" t="n">
        <v>-169926000000</v>
      </c>
      <c r="K15" s="6" t="n">
        <v>-0.001111704902500096</v>
      </c>
      <c r="L15" s="7" t="n">
        <v>152851714171500</v>
      </c>
    </row>
    <row r="16">
      <c r="A16" t="n">
        <v>4</v>
      </c>
      <c r="B16" t="inlineStr">
        <is>
          <t>현대글로비스 (086280)</t>
        </is>
      </c>
      <c r="C16" s="5" t="n">
        <v>5525000000</v>
      </c>
      <c r="D16" s="6" t="n">
        <v>0.0003466666666666667</v>
      </c>
      <c r="E16" s="7" t="n">
        <v>15937500000000</v>
      </c>
      <c r="H16" t="n">
        <v>4</v>
      </c>
      <c r="I16" t="inlineStr">
        <is>
          <t>SK스퀘어 (402340)</t>
        </is>
      </c>
      <c r="J16" s="5" t="n">
        <v>-56840000000</v>
      </c>
      <c r="K16" s="6" t="n">
        <v>-0.0004244868321834819</v>
      </c>
      <c r="L16" s="7" t="n">
        <v>133902857970000</v>
      </c>
    </row>
    <row r="17">
      <c r="A17" t="n">
        <v>5</v>
      </c>
      <c r="B17" t="inlineStr">
        <is>
          <t>LG이노텍 (011070)</t>
        </is>
      </c>
      <c r="C17" s="5" t="n">
        <v>4528000000</v>
      </c>
      <c r="D17" s="6" t="n">
        <v>0.0003380218799027697</v>
      </c>
      <c r="E17" s="7" t="n">
        <v>13395582562000</v>
      </c>
      <c r="H17" t="n">
        <v>5</v>
      </c>
      <c r="I17" t="inlineStr">
        <is>
          <t>현대차 (005380)</t>
        </is>
      </c>
      <c r="J17" s="5" t="n">
        <v>-54648000000</v>
      </c>
      <c r="K17" s="6" t="n">
        <v>-0.0006446641931031811</v>
      </c>
      <c r="L17" s="7" t="n">
        <v>84769715124000</v>
      </c>
    </row>
    <row r="18">
      <c r="A18" t="n">
        <v>6</v>
      </c>
      <c r="B18" t="inlineStr">
        <is>
          <t>OCI홀딩스 (010060)</t>
        </is>
      </c>
      <c r="C18" s="5" t="n">
        <v>4360000000</v>
      </c>
      <c r="D18" s="6" t="n">
        <v>0.0008569791741206001</v>
      </c>
      <c r="E18" s="7" t="n">
        <v>5087638220000</v>
      </c>
      <c r="H18" t="n">
        <v>6</v>
      </c>
      <c r="I18" t="inlineStr">
        <is>
          <t>현대모비스 (012330)</t>
        </is>
      </c>
      <c r="J18" s="5" t="n">
        <v>-24157000000</v>
      </c>
      <c r="K18" s="6" t="n">
        <v>-0.0005400485512464689</v>
      </c>
      <c r="L18" s="7" t="n">
        <v>44731163419000</v>
      </c>
    </row>
    <row r="19">
      <c r="A19" t="n">
        <v>7</v>
      </c>
      <c r="B19" t="inlineStr">
        <is>
          <t>LIG디펜스앤에어로스페이스 (079550)</t>
        </is>
      </c>
      <c r="C19" s="5" t="n">
        <v>4200000000</v>
      </c>
      <c r="D19" s="6" t="n">
        <v>0.0002727272727272727</v>
      </c>
      <c r="E19" s="7" t="n">
        <v>15400000000000</v>
      </c>
      <c r="H19" t="n">
        <v>7</v>
      </c>
      <c r="I19" t="inlineStr">
        <is>
          <t>삼성SDI (006400)</t>
        </is>
      </c>
      <c r="J19" s="5" t="n">
        <v>-17990000000</v>
      </c>
      <c r="K19" s="6" t="n">
        <v>-0.0004343211492187245</v>
      </c>
      <c r="L19" s="7" t="n">
        <v>41420962420000</v>
      </c>
    </row>
    <row r="20">
      <c r="A20" t="n">
        <v>8</v>
      </c>
      <c r="B20" t="inlineStr">
        <is>
          <t>현대건설 (000720)</t>
        </is>
      </c>
      <c r="C20" s="5" t="n">
        <v>3213000000</v>
      </c>
      <c r="D20" s="6" t="n">
        <v>0.0002424661174928842</v>
      </c>
      <c r="E20" s="7" t="n">
        <v>13251336035000</v>
      </c>
      <c r="H20" t="n">
        <v>8</v>
      </c>
      <c r="I20" t="inlineStr">
        <is>
          <t>에이피알 (278470)</t>
        </is>
      </c>
      <c r="J20" s="5" t="n">
        <v>-17794000000</v>
      </c>
      <c r="K20" s="6" t="n">
        <v>-0.001095139437293317</v>
      </c>
      <c r="L20" s="7" t="n">
        <v>16248159270000</v>
      </c>
    </row>
    <row r="21">
      <c r="A21" t="n">
        <v>9</v>
      </c>
      <c r="B21" t="inlineStr">
        <is>
          <t>맥쿼리인프라 (088980)</t>
        </is>
      </c>
      <c r="C21" s="5" t="n">
        <v>3138300000</v>
      </c>
      <c r="D21" s="6" t="n">
        <v>0.0006619032005907484</v>
      </c>
      <c r="E21" s="7" t="n">
        <v>4741327730700</v>
      </c>
      <c r="H21" t="n">
        <v>9</v>
      </c>
      <c r="I21" t="inlineStr">
        <is>
          <t>한전기술 (052690)</t>
        </is>
      </c>
      <c r="J21" s="5" t="n">
        <v>-15576600000</v>
      </c>
      <c r="K21" s="6" t="n">
        <v>-0.004081632653061225</v>
      </c>
      <c r="L21" s="7" t="n">
        <v>3816267000000</v>
      </c>
    </row>
    <row r="22">
      <c r="A22" t="n">
        <v>10</v>
      </c>
      <c r="B22" t="inlineStr">
        <is>
          <t>HD현대에너지솔루션 (322000)</t>
        </is>
      </c>
      <c r="C22" s="5" t="n">
        <v>3006100000</v>
      </c>
      <c r="D22" s="6" t="n">
        <v>0.002053571428571428</v>
      </c>
      <c r="E22" s="7" t="n">
        <v>1463840000000</v>
      </c>
      <c r="H22" t="n">
        <v>10</v>
      </c>
      <c r="I22" t="inlineStr">
        <is>
          <t>NAVER (035420)</t>
        </is>
      </c>
      <c r="J22" s="5" t="n">
        <v>-15516000000</v>
      </c>
      <c r="K22" s="6" t="n">
        <v>-0.0004734459581921837</v>
      </c>
      <c r="L22" s="7" t="n">
        <v>32772483810500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휴림에이텍 (078590)</t>
        </is>
      </c>
      <c r="C27" s="5" t="n">
        <v>297200000</v>
      </c>
      <c r="D27" s="6" t="n">
        <v>0.00800655015868482</v>
      </c>
      <c r="E27" s="7" t="n">
        <v>37119607585</v>
      </c>
      <c r="H27" t="n">
        <v>1</v>
      </c>
      <c r="I27" t="inlineStr">
        <is>
          <t>모아데이타 (288980)</t>
        </is>
      </c>
      <c r="J27" s="5" t="n">
        <v>-187040000</v>
      </c>
      <c r="K27" s="6" t="n">
        <v>-0.02295130154357261</v>
      </c>
      <c r="L27" s="7" t="n">
        <v>8149428896</v>
      </c>
    </row>
    <row r="28">
      <c r="A28" t="n">
        <v>2</v>
      </c>
      <c r="B28" t="inlineStr">
        <is>
          <t>씨이랩 (189330)</t>
        </is>
      </c>
      <c r="C28" s="5" t="n">
        <v>885360000</v>
      </c>
      <c r="D28" s="6" t="n">
        <v>0.006608199027017302</v>
      </c>
      <c r="E28" s="7" t="n">
        <v>133979015520</v>
      </c>
      <c r="H28" t="n">
        <v>2</v>
      </c>
      <c r="I28" t="inlineStr">
        <is>
          <t>이건홀딩스 (039020)</t>
        </is>
      </c>
      <c r="J28" s="5" t="n">
        <v>-620100000</v>
      </c>
      <c r="K28" s="6" t="n">
        <v>-0.009386882071405037</v>
      </c>
      <c r="L28" s="7" t="n">
        <v>66060273825</v>
      </c>
    </row>
    <row r="29">
      <c r="A29" t="n">
        <v>3</v>
      </c>
      <c r="B29" t="inlineStr">
        <is>
          <t>키다리스튜디오 (020120)</t>
        </is>
      </c>
      <c r="C29" s="5" t="n">
        <v>1200830000</v>
      </c>
      <c r="D29" s="6" t="n">
        <v>0.006124580000855822</v>
      </c>
      <c r="E29" s="7" t="n">
        <v>196067322140</v>
      </c>
      <c r="H29" t="n">
        <v>3</v>
      </c>
      <c r="I29" t="inlineStr">
        <is>
          <t>헥토파이낸셜 (234340)</t>
        </is>
      </c>
      <c r="J29" s="5" t="n">
        <v>-2121000000</v>
      </c>
      <c r="K29" s="6" t="n">
        <v>-0.007229438617628263</v>
      </c>
      <c r="L29" s="7" t="n">
        <v>293383776000</v>
      </c>
    </row>
    <row r="30">
      <c r="A30" t="n">
        <v>4</v>
      </c>
      <c r="B30" t="inlineStr">
        <is>
          <t>아이크래프트 (052460)</t>
        </is>
      </c>
      <c r="C30" s="5" t="n">
        <v>447200000</v>
      </c>
      <c r="D30" s="6" t="n">
        <v>0.005476475252903627</v>
      </c>
      <c r="E30" s="7" t="n">
        <v>81658362240</v>
      </c>
      <c r="H30" t="n">
        <v>4</v>
      </c>
      <c r="I30" t="inlineStr">
        <is>
          <t>넥사다이내믹스 (351320)</t>
        </is>
      </c>
      <c r="J30" s="5" t="n">
        <v>-302760000</v>
      </c>
      <c r="K30" s="6" t="n">
        <v>-0.006060883187857547</v>
      </c>
      <c r="L30" s="7" t="n">
        <v>49953115844</v>
      </c>
    </row>
    <row r="31">
      <c r="A31" t="n">
        <v>5</v>
      </c>
      <c r="B31" t="inlineStr">
        <is>
          <t>원풍물산 (008290)</t>
        </is>
      </c>
      <c r="C31" s="5" t="n">
        <v>72268000</v>
      </c>
      <c r="D31" s="6" t="n">
        <v>0.004374143816639036</v>
      </c>
      <c r="E31" s="7" t="n">
        <v>16521633268</v>
      </c>
      <c r="H31" t="n">
        <v>5</v>
      </c>
      <c r="I31" t="inlineStr">
        <is>
          <t>일동제약 (249420)</t>
        </is>
      </c>
      <c r="J31" s="5" t="n">
        <v>-2373560000</v>
      </c>
      <c r="K31" s="6" t="n">
        <v>-0.005468064417718147</v>
      </c>
      <c r="L31" s="7" t="n">
        <v>434076817440</v>
      </c>
    </row>
    <row r="32">
      <c r="A32" t="n">
        <v>6</v>
      </c>
      <c r="B32" t="inlineStr">
        <is>
          <t>한성기업 (003680)</t>
        </is>
      </c>
      <c r="C32" s="5" t="n">
        <v>132840000</v>
      </c>
      <c r="D32" s="6" t="n">
        <v>0.004348165677995786</v>
      </c>
      <c r="E32" s="7" t="n">
        <v>30550813800</v>
      </c>
      <c r="H32" t="n">
        <v>6</v>
      </c>
      <c r="I32" t="inlineStr">
        <is>
          <t>에스비비테크 (389500)</t>
        </is>
      </c>
      <c r="J32" s="5" t="n">
        <v>-1288000000</v>
      </c>
      <c r="K32" s="6" t="n">
        <v>-0.005252517006149347</v>
      </c>
      <c r="L32" s="7" t="n">
        <v>245215769600</v>
      </c>
    </row>
    <row r="33">
      <c r="A33" t="n">
        <v>7</v>
      </c>
      <c r="B33" t="inlineStr">
        <is>
          <t>금호전기 (001210)</t>
        </is>
      </c>
      <c r="C33" s="5" t="n">
        <v>443040000</v>
      </c>
      <c r="D33" s="6" t="n">
        <v>0.004201675240238862</v>
      </c>
      <c r="E33" s="7" t="n">
        <v>105443656320</v>
      </c>
      <c r="H33" t="n">
        <v>7</v>
      </c>
      <c r="I33" t="inlineStr">
        <is>
          <t>다날 (064260)</t>
        </is>
      </c>
      <c r="J33" s="5" t="n">
        <v>-1964700000</v>
      </c>
      <c r="K33" s="6" t="n">
        <v>-0.004891238875058948</v>
      </c>
      <c r="L33" s="7" t="n">
        <v>401677376670</v>
      </c>
    </row>
    <row r="34">
      <c r="A34" t="n">
        <v>8</v>
      </c>
      <c r="B34" t="inlineStr">
        <is>
          <t>이노인스트루먼트 (215790)</t>
        </is>
      </c>
      <c r="C34" s="5" t="n">
        <v>97149000</v>
      </c>
      <c r="D34" s="6" t="n">
        <v>0.003947059848772002</v>
      </c>
      <c r="E34" s="7" t="n">
        <v>24613004039</v>
      </c>
      <c r="H34" t="n">
        <v>8</v>
      </c>
      <c r="I34" t="inlineStr">
        <is>
          <t>아이로보틱스 (066430)</t>
        </is>
      </c>
      <c r="J34" s="5" t="n">
        <v>-414470000</v>
      </c>
      <c r="K34" s="6" t="n">
        <v>-0.004878238652425138</v>
      </c>
      <c r="L34" s="7" t="n">
        <v>84963042920</v>
      </c>
    </row>
    <row r="35">
      <c r="A35" t="n">
        <v>9</v>
      </c>
      <c r="B35" t="inlineStr">
        <is>
          <t>마니커 (027740)</t>
        </is>
      </c>
      <c r="C35" s="5" t="n">
        <v>185976000</v>
      </c>
      <c r="D35" s="6" t="n">
        <v>0.003873330869936887</v>
      </c>
      <c r="E35" s="7" t="n">
        <v>48014488368</v>
      </c>
      <c r="H35" t="n">
        <v>9</v>
      </c>
      <c r="I35" t="inlineStr">
        <is>
          <t>보성파워텍 (006910)</t>
        </is>
      </c>
      <c r="J35" s="5" t="n">
        <v>-1541000000</v>
      </c>
      <c r="K35" s="6" t="n">
        <v>-0.004681474128627044</v>
      </c>
      <c r="L35" s="7" t="n">
        <v>329169820800</v>
      </c>
    </row>
    <row r="36">
      <c r="A36" t="n">
        <v>10</v>
      </c>
      <c r="B36" t="inlineStr">
        <is>
          <t>육일씨엔에쓰 (191410)</t>
        </is>
      </c>
      <c r="C36" s="5" t="n">
        <v>61131000</v>
      </c>
      <c r="D36" s="6" t="n">
        <v>0.003659324069293318</v>
      </c>
      <c r="E36" s="7" t="n">
        <v>16705544205</v>
      </c>
      <c r="H36" t="n">
        <v>10</v>
      </c>
      <c r="I36" t="inlineStr">
        <is>
          <t>에스피지 (058610)</t>
        </is>
      </c>
      <c r="J36" s="5" t="n">
        <v>-8958500000</v>
      </c>
      <c r="K36" s="6" t="n">
        <v>-0.004283647828235642</v>
      </c>
      <c r="L36" s="7" t="n">
        <v>2091325048000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52701000000</v>
      </c>
      <c r="D41" s="6" t="n">
        <v>4.517501014538325e-05</v>
      </c>
      <c r="E41" s="7" t="n">
        <v>1166596306905000</v>
      </c>
      <c r="H41" t="n">
        <v>1</v>
      </c>
      <c r="I41" t="inlineStr">
        <is>
          <t>삼성전자우 (005935)</t>
        </is>
      </c>
      <c r="J41" s="5" t="n">
        <v>-7620000000</v>
      </c>
      <c r="K41" s="6" t="n">
        <v>-4.985223778027339e-05</v>
      </c>
      <c r="L41" s="7" t="n">
        <v>152851714171500</v>
      </c>
    </row>
    <row r="42">
      <c r="A42" t="n">
        <v>2</v>
      </c>
      <c r="B42" t="inlineStr">
        <is>
          <t>삼성전자 (005930)</t>
        </is>
      </c>
      <c r="C42" s="5" t="n">
        <v>30652500000</v>
      </c>
      <c r="D42" s="6" t="n">
        <v>2.086797571245685e-05</v>
      </c>
      <c r="E42" s="7" t="n">
        <v>1468877500260000</v>
      </c>
      <c r="H42" t="n">
        <v>2</v>
      </c>
      <c r="I42" t="inlineStr">
        <is>
          <t>NAVER (035420)</t>
        </is>
      </c>
      <c r="J42" s="5" t="n">
        <v>-6465000000</v>
      </c>
      <c r="K42" s="6" t="n">
        <v>-0.0001972691492467432</v>
      </c>
      <c r="L42" s="7" t="n">
        <v>32772483810500</v>
      </c>
    </row>
    <row r="43">
      <c r="A43" t="n">
        <v>3</v>
      </c>
      <c r="B43" t="inlineStr">
        <is>
          <t>SK스퀘어 (402340)</t>
        </is>
      </c>
      <c r="C43" s="5" t="n">
        <v>9135000000</v>
      </c>
      <c r="D43" s="6" t="n">
        <v>6.822109802948816e-05</v>
      </c>
      <c r="E43" s="7" t="n">
        <v>133902857970000</v>
      </c>
      <c r="H43" t="n">
        <v>3</v>
      </c>
      <c r="I43" t="inlineStr">
        <is>
          <t>현대차 (005380)</t>
        </is>
      </c>
      <c r="J43" s="5" t="n">
        <v>-4554000000</v>
      </c>
      <c r="K43" s="6" t="n">
        <v>-5.372201609193177e-05</v>
      </c>
      <c r="L43" s="7" t="n">
        <v>84769715124000</v>
      </c>
    </row>
    <row r="44">
      <c r="A44" t="n">
        <v>4</v>
      </c>
      <c r="B44" t="inlineStr">
        <is>
          <t>현대건설 (000720)</t>
        </is>
      </c>
      <c r="C44" s="5" t="n">
        <v>7973000000</v>
      </c>
      <c r="D44" s="6" t="n">
        <v>0.0006016751804453052</v>
      </c>
      <c r="E44" s="7" t="n">
        <v>13251336035000</v>
      </c>
      <c r="H44" t="n">
        <v>4</v>
      </c>
      <c r="I44" t="inlineStr">
        <is>
          <t>삼성전기 (009150)</t>
        </is>
      </c>
      <c r="J44" s="5" t="n">
        <v>-3849000000</v>
      </c>
      <c r="K44" s="6" t="n">
        <v>-4.01640320489697e-05</v>
      </c>
      <c r="L44" s="7" t="n">
        <v>95832011968000</v>
      </c>
    </row>
    <row r="45">
      <c r="A45" t="n">
        <v>5</v>
      </c>
      <c r="B45" t="inlineStr">
        <is>
          <t>아모레퍼시픽 (090430)</t>
        </is>
      </c>
      <c r="C45" s="5" t="n">
        <v>6035400000</v>
      </c>
      <c r="D45" s="6" t="n">
        <v>0.0007180375950465937</v>
      </c>
      <c r="E45" s="7" t="n">
        <v>8405409468300</v>
      </c>
      <c r="H45" t="n">
        <v>5</v>
      </c>
      <c r="I45" t="inlineStr">
        <is>
          <t>키움증권 (039490)</t>
        </is>
      </c>
      <c r="J45" s="5" t="n">
        <v>-2389500000</v>
      </c>
      <c r="K45" s="6" t="n">
        <v>-0.0003431405965979669</v>
      </c>
      <c r="L45" s="7" t="n">
        <v>6963617898000</v>
      </c>
    </row>
    <row r="46">
      <c r="A46" t="n">
        <v>6</v>
      </c>
      <c r="B46" t="inlineStr">
        <is>
          <t>두산에너빌리티 (034020)</t>
        </is>
      </c>
      <c r="C46" s="5" t="n">
        <v>5481200000</v>
      </c>
      <c r="D46" s="6" t="n">
        <v>0.0001108403162498401</v>
      </c>
      <c r="E46" s="7" t="n">
        <v>49451320471200</v>
      </c>
      <c r="H46" t="n">
        <v>6</v>
      </c>
      <c r="I46" t="inlineStr">
        <is>
          <t>카카오 (035720)</t>
        </is>
      </c>
      <c r="J46" s="5" t="n">
        <v>-2294500000</v>
      </c>
      <c r="K46" s="6" t="n">
        <v>-0.0001467331324112789</v>
      </c>
      <c r="L46" s="7" t="n">
        <v>15637231771000</v>
      </c>
    </row>
    <row r="47">
      <c r="A47" t="n">
        <v>7</v>
      </c>
      <c r="B47" t="inlineStr">
        <is>
          <t>엘앤에프 (066970)</t>
        </is>
      </c>
      <c r="C47" s="5" t="n">
        <v>5240400000</v>
      </c>
      <c r="D47" s="6" t="n">
        <v>0.001081488645524449</v>
      </c>
      <c r="E47" s="7" t="n">
        <v>4845543244200</v>
      </c>
      <c r="H47" t="n">
        <v>7</v>
      </c>
      <c r="I47" t="inlineStr">
        <is>
          <t>삼성생명 (032830)</t>
        </is>
      </c>
      <c r="J47" s="5" t="n">
        <v>-2280000000</v>
      </c>
      <c r="K47" s="6" t="n">
        <v>-4e-05</v>
      </c>
      <c r="L47" s="7" t="n">
        <v>57000000000000</v>
      </c>
    </row>
    <row r="48">
      <c r="A48" t="n">
        <v>8</v>
      </c>
      <c r="B48" t="inlineStr">
        <is>
          <t>한국전력 (015760)</t>
        </is>
      </c>
      <c r="C48" s="5" t="n">
        <v>4787800000</v>
      </c>
      <c r="D48" s="6" t="n">
        <v>0.000230542494981382</v>
      </c>
      <c r="E48" s="7" t="n">
        <v>20767537890950</v>
      </c>
      <c r="H48" t="n">
        <v>8</v>
      </c>
      <c r="I48" t="inlineStr">
        <is>
          <t>대덕전자 (353200)</t>
        </is>
      </c>
      <c r="J48" s="5" t="n">
        <v>-1640000000</v>
      </c>
      <c r="K48" s="6" t="n">
        <v>-0.0003237757104473821</v>
      </c>
      <c r="L48" s="7" t="n">
        <v>5065234812500</v>
      </c>
    </row>
    <row r="49">
      <c r="A49" t="n">
        <v>9</v>
      </c>
      <c r="B49" t="inlineStr">
        <is>
          <t>HPSP (403870)</t>
        </is>
      </c>
      <c r="C49" s="5" t="n">
        <v>4497600000</v>
      </c>
      <c r="D49" s="6" t="n">
        <v>0.001166464155528554</v>
      </c>
      <c r="E49" s="7" t="n">
        <v>3855755000000</v>
      </c>
      <c r="H49" t="n">
        <v>9</v>
      </c>
      <c r="I49" t="inlineStr">
        <is>
          <t>키다리스튜디오 (020120)</t>
        </is>
      </c>
      <c r="J49" s="5" t="n">
        <v>-1523520000</v>
      </c>
      <c r="K49" s="6" t="n">
        <v>-0.007770392247781835</v>
      </c>
      <c r="L49" s="7" t="n">
        <v>196067322140</v>
      </c>
    </row>
    <row r="50">
      <c r="A50" t="n">
        <v>10</v>
      </c>
      <c r="B50" t="inlineStr">
        <is>
          <t>하나금융지주 (086790)</t>
        </is>
      </c>
      <c r="C50" s="5" t="n">
        <v>4474400000</v>
      </c>
      <c r="D50" s="6" t="n">
        <v>0.0001239212708047595</v>
      </c>
      <c r="E50" s="7" t="n">
        <v>36106795636800</v>
      </c>
      <c r="H50" t="n">
        <v>10</v>
      </c>
      <c r="I50" t="inlineStr">
        <is>
          <t>NHN (181710)</t>
        </is>
      </c>
      <c r="J50" s="5" t="n">
        <v>-1519200000</v>
      </c>
      <c r="K50" s="6" t="n">
        <v>-0.0007327541949490704</v>
      </c>
      <c r="L50" s="7" t="n">
        <v>2073273698700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1670850000</v>
      </c>
      <c r="D55" s="6" t="n">
        <v>0.001983016936652313</v>
      </c>
      <c r="E55" s="7" t="n">
        <v>842579793000</v>
      </c>
      <c r="H55" t="n">
        <v>1</v>
      </c>
      <c r="I55" t="inlineStr">
        <is>
          <t>키다리스튜디오 (020120)</t>
        </is>
      </c>
      <c r="J55" s="5" t="n">
        <v>-1523520000</v>
      </c>
      <c r="K55" s="6" t="n">
        <v>-0.007770392247781835</v>
      </c>
      <c r="L55" s="7" t="n">
        <v>196067322140</v>
      </c>
    </row>
    <row r="56">
      <c r="A56" t="n">
        <v>2</v>
      </c>
      <c r="B56" t="inlineStr">
        <is>
          <t>오킨스전자 (080580)</t>
        </is>
      </c>
      <c r="C56" s="5" t="n">
        <v>554280000</v>
      </c>
      <c r="D56" s="6" t="n">
        <v>0.001469824386804675</v>
      </c>
      <c r="E56" s="7" t="n">
        <v>377106275400</v>
      </c>
      <c r="H56" t="n">
        <v>2</v>
      </c>
      <c r="I56" t="inlineStr">
        <is>
          <t>하나31호스팩 (469900)</t>
        </is>
      </c>
      <c r="J56" s="5" t="n">
        <v>-52500000</v>
      </c>
      <c r="K56" s="6" t="n">
        <v>-0.004460303300624443</v>
      </c>
      <c r="L56" s="7" t="n">
        <v>11770500000</v>
      </c>
    </row>
    <row r="57">
      <c r="A57" t="n">
        <v>3</v>
      </c>
      <c r="B57" t="inlineStr">
        <is>
          <t>HPSP (403870)</t>
        </is>
      </c>
      <c r="C57" s="5" t="n">
        <v>4497600000</v>
      </c>
      <c r="D57" s="6" t="n">
        <v>0.001166464155528554</v>
      </c>
      <c r="E57" s="7" t="n">
        <v>3855755000000</v>
      </c>
      <c r="H57" t="n">
        <v>3</v>
      </c>
      <c r="I57" t="inlineStr">
        <is>
          <t>자이에스앤디 (317400)</t>
        </is>
      </c>
      <c r="J57" s="5" t="n">
        <v>-1454160000</v>
      </c>
      <c r="K57" s="6" t="n">
        <v>-0.003764582600614916</v>
      </c>
      <c r="L57" s="7" t="n">
        <v>386273899200</v>
      </c>
    </row>
    <row r="58">
      <c r="A58" t="n">
        <v>4</v>
      </c>
      <c r="B58" t="inlineStr">
        <is>
          <t>엘앤에프 (066970)</t>
        </is>
      </c>
      <c r="C58" s="5" t="n">
        <v>5240400000</v>
      </c>
      <c r="D58" s="6" t="n">
        <v>0.001081488645524449</v>
      </c>
      <c r="E58" s="7" t="n">
        <v>4845543244200</v>
      </c>
      <c r="H58" t="n">
        <v>4</v>
      </c>
      <c r="I58" t="inlineStr">
        <is>
          <t>SUN&amp;L (002820)</t>
        </is>
      </c>
      <c r="J58" s="5" t="n">
        <v>-31290000</v>
      </c>
      <c r="K58" s="6" t="n">
        <v>-0.001740831042897061</v>
      </c>
      <c r="L58" s="7" t="n">
        <v>17974173960</v>
      </c>
    </row>
    <row r="59">
      <c r="A59" t="n">
        <v>5</v>
      </c>
      <c r="B59" t="inlineStr">
        <is>
          <t>풍산 (103140)</t>
        </is>
      </c>
      <c r="C59" s="5" t="n">
        <v>2112000000</v>
      </c>
      <c r="D59" s="6" t="n">
        <v>0.0008564002969139829</v>
      </c>
      <c r="E59" s="7" t="n">
        <v>2466136464000</v>
      </c>
      <c r="H59" t="n">
        <v>5</v>
      </c>
      <c r="I59" t="inlineStr">
        <is>
          <t>한선엔지니어링 (452280)</t>
        </is>
      </c>
      <c r="J59" s="5" t="n">
        <v>-267570000</v>
      </c>
      <c r="K59" s="6" t="n">
        <v>-0.001402767192080912</v>
      </c>
      <c r="L59" s="7" t="n">
        <v>190744409700</v>
      </c>
    </row>
    <row r="60">
      <c r="A60" t="n">
        <v>6</v>
      </c>
      <c r="B60" t="inlineStr">
        <is>
          <t>한국콜마 (161890)</t>
        </is>
      </c>
      <c r="C60" s="5" t="n">
        <v>2974000000</v>
      </c>
      <c r="D60" s="6" t="n">
        <v>0.000847275355212779</v>
      </c>
      <c r="E60" s="7" t="n">
        <v>3510074949900</v>
      </c>
      <c r="H60" t="n">
        <v>6</v>
      </c>
      <c r="I60" t="inlineStr">
        <is>
          <t>니어스랩 (417030)</t>
        </is>
      </c>
      <c r="J60" s="5" t="n">
        <v>-188300000</v>
      </c>
      <c r="K60" s="6" t="n">
        <v>-0.001211584967761455</v>
      </c>
      <c r="L60" s="7" t="n">
        <v>155416256400</v>
      </c>
    </row>
    <row r="61">
      <c r="A61" t="n">
        <v>7</v>
      </c>
      <c r="B61" t="inlineStr">
        <is>
          <t>한전기술 (052690)</t>
        </is>
      </c>
      <c r="C61" s="5" t="n">
        <v>3095350000</v>
      </c>
      <c r="D61" s="6" t="n">
        <v>0.0008110936682365254</v>
      </c>
      <c r="E61" s="7" t="n">
        <v>3816267000000</v>
      </c>
      <c r="H61" t="n">
        <v>7</v>
      </c>
      <c r="I61" t="inlineStr">
        <is>
          <t>SAMG엔터 (419530)</t>
        </is>
      </c>
      <c r="J61" s="5" t="n">
        <v>-194200000</v>
      </c>
      <c r="K61" s="6" t="n">
        <v>-0.0009796874542302267</v>
      </c>
      <c r="L61" s="7" t="n">
        <v>198226484540</v>
      </c>
    </row>
    <row r="62">
      <c r="A62" t="n">
        <v>8</v>
      </c>
      <c r="B62" t="inlineStr">
        <is>
          <t>신라젠 (215600)</t>
        </is>
      </c>
      <c r="C62" s="5" t="n">
        <v>325600000</v>
      </c>
      <c r="D62" s="6" t="n">
        <v>0.0007939167844141491</v>
      </c>
      <c r="E62" s="7" t="n">
        <v>410118549440</v>
      </c>
      <c r="H62" t="n">
        <v>8</v>
      </c>
      <c r="I62" t="inlineStr">
        <is>
          <t>싸이맥스 (160980)</t>
        </is>
      </c>
      <c r="J62" s="5" t="n">
        <v>-236000000</v>
      </c>
      <c r="K62" s="6" t="n">
        <v>-0.0009153952360818044</v>
      </c>
      <c r="L62" s="7" t="n">
        <v>257812134800</v>
      </c>
    </row>
    <row r="63">
      <c r="A63" t="n">
        <v>9</v>
      </c>
      <c r="B63" t="inlineStr">
        <is>
          <t>제닉 (123330)</t>
        </is>
      </c>
      <c r="C63" s="5" t="n">
        <v>186600000</v>
      </c>
      <c r="D63" s="6" t="n">
        <v>0.0007529477906001998</v>
      </c>
      <c r="E63" s="7" t="n">
        <v>247825948000</v>
      </c>
      <c r="H63" t="n">
        <v>9</v>
      </c>
      <c r="I63" t="inlineStr">
        <is>
          <t>샘씨엔에스 (252990)</t>
        </is>
      </c>
      <c r="J63" s="5" t="n">
        <v>-544050000</v>
      </c>
      <c r="K63" s="6" t="n">
        <v>-0.0007472862424652582</v>
      </c>
      <c r="L63" s="7" t="n">
        <v>728034278010</v>
      </c>
    </row>
    <row r="64">
      <c r="A64" t="n">
        <v>10</v>
      </c>
      <c r="B64" t="inlineStr">
        <is>
          <t>펌텍코리아 (251970)</t>
        </is>
      </c>
      <c r="C64" s="5" t="n">
        <v>562500000</v>
      </c>
      <c r="D64" s="6" t="n">
        <v>0.0007258064516129033</v>
      </c>
      <c r="E64" s="7" t="n">
        <v>775000000000</v>
      </c>
      <c r="H64" t="n">
        <v>10</v>
      </c>
      <c r="I64" t="inlineStr">
        <is>
          <t>네패스아크 (330860)</t>
        </is>
      </c>
      <c r="J64" s="5" t="n">
        <v>-219150000</v>
      </c>
      <c r="K64" s="6" t="n">
        <v>-0.0007386709422035129</v>
      </c>
      <c r="L64" s="7" t="n">
        <v>296681495750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251250</v>
      </c>
      <c r="D2" s="10" t="n">
        <v>-5750</v>
      </c>
      <c r="E2" s="11" t="n">
        <v>-0.0224</v>
      </c>
      <c r="F2" s="9" t="n">
        <v>1468877500260000</v>
      </c>
      <c r="G2" s="10" t="n">
        <v>-716313750000</v>
      </c>
      <c r="H2" s="10" t="n">
        <v>-2851000</v>
      </c>
      <c r="I2" s="12" t="n">
        <v>-0.0004876606455427414</v>
      </c>
      <c r="J2" s="10" t="n">
        <v>30652500000</v>
      </c>
      <c r="K2" s="10" t="n">
        <v>122000</v>
      </c>
      <c r="L2" s="12" t="n">
        <v>2.086797571245685e-05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1597000</v>
      </c>
      <c r="D3" s="5" t="n">
        <v>-74000</v>
      </c>
      <c r="E3" s="13" t="n">
        <v>-0.0443</v>
      </c>
      <c r="F3" s="7" t="n">
        <v>1166596306905000</v>
      </c>
      <c r="G3" s="5" t="n">
        <v>-884738000000</v>
      </c>
      <c r="H3" s="5" t="n">
        <v>-554000</v>
      </c>
      <c r="I3" s="6" t="n">
        <v>-0.0007583925945618884</v>
      </c>
      <c r="J3" s="5" t="n">
        <v>52701000000</v>
      </c>
      <c r="K3" s="5" t="n">
        <v>33000</v>
      </c>
      <c r="L3" s="6" t="n">
        <v>4.517501014538325e-05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190500</v>
      </c>
      <c r="D4" s="10" t="n">
        <v>1200</v>
      </c>
      <c r="E4" s="11" t="n">
        <v>0.0063</v>
      </c>
      <c r="F4" s="9" t="n">
        <v>152851714171500</v>
      </c>
      <c r="G4" s="10" t="n">
        <v>-169926000000</v>
      </c>
      <c r="H4" s="10" t="n">
        <v>-892000</v>
      </c>
      <c r="I4" s="12" t="n">
        <v>-0.001111704902500096</v>
      </c>
      <c r="J4" s="10" t="n">
        <v>-7620000000</v>
      </c>
      <c r="K4" s="10" t="n">
        <v>-40000</v>
      </c>
      <c r="L4" s="12" t="n">
        <v>-4.985223778027339e-05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-61000</v>
      </c>
      <c r="E5" s="13" t="n">
        <v>-0.0567</v>
      </c>
      <c r="F5" s="7" t="n">
        <v>133902857970000</v>
      </c>
      <c r="G5" s="5" t="n">
        <v>-56840000000</v>
      </c>
      <c r="H5" s="5" t="n">
        <v>-56000</v>
      </c>
      <c r="I5" s="6" t="n">
        <v>-0.0004244868321834819</v>
      </c>
      <c r="J5" s="5" t="n">
        <v>9135000000</v>
      </c>
      <c r="K5" s="5" t="n">
        <v>9000</v>
      </c>
      <c r="L5" s="6" t="n">
        <v>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1283000</v>
      </c>
      <c r="D6" s="10" t="n">
        <v>-35000</v>
      </c>
      <c r="E6" s="11" t="n">
        <v>-0.0266</v>
      </c>
      <c r="F6" s="9" t="n">
        <v>95832011968000</v>
      </c>
      <c r="G6" s="10" t="n">
        <v>0</v>
      </c>
      <c r="H6" s="10" t="n">
        <v>0</v>
      </c>
      <c r="I6" s="12" t="n">
        <v>0</v>
      </c>
      <c r="J6" s="10" t="n">
        <v>-3849000000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0</v>
      </c>
      <c r="E7" s="13" t="n">
        <v>0</v>
      </c>
      <c r="F7" s="7" t="n">
        <v>84769715124000</v>
      </c>
      <c r="G7" s="5" t="n">
        <v>-54648000000</v>
      </c>
      <c r="H7" s="5" t="n">
        <v>-132000</v>
      </c>
      <c r="I7" s="6" t="n">
        <v>-0.0006446641931031811</v>
      </c>
      <c r="J7" s="5" t="n">
        <v>-4554000000</v>
      </c>
      <c r="K7" s="5" t="n">
        <v>-11000</v>
      </c>
      <c r="L7" s="6" t="n">
        <v>-5.372201609193177e-05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-12000</v>
      </c>
      <c r="E8" s="11" t="n">
        <v>-0.0331</v>
      </c>
      <c r="F8" s="9" t="n">
        <v>81900000000000</v>
      </c>
      <c r="G8" s="10" t="n">
        <v>350000000</v>
      </c>
      <c r="H8" s="10" t="n">
        <v>1000</v>
      </c>
      <c r="I8" s="12" t="n">
        <v>4.273504273504274e-06</v>
      </c>
      <c r="J8" s="10" t="n">
        <v>-700000000</v>
      </c>
      <c r="K8" s="10" t="n">
        <v>-2000</v>
      </c>
      <c r="L8" s="12" t="n">
        <v>-8.547008547008548e-06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-4000</v>
      </c>
      <c r="E9" s="13" t="n">
        <v>-0.0025</v>
      </c>
      <c r="F9" s="7" t="n">
        <v>72630502119000</v>
      </c>
      <c r="G9" s="5" t="n">
        <v>-1569000000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166000</v>
      </c>
      <c r="D10" s="10" t="n">
        <v>2900</v>
      </c>
      <c r="E10" s="11" t="n">
        <v>0.0178</v>
      </c>
      <c r="F10" s="9" t="n">
        <v>58878163844000</v>
      </c>
      <c r="G10" s="10" t="n">
        <v>-6972000000</v>
      </c>
      <c r="H10" s="10" t="n">
        <v>-42000</v>
      </c>
      <c r="I10" s="12" t="n">
        <v>-0.000118414018794346</v>
      </c>
      <c r="J10" s="10" t="n">
        <v>2158000000</v>
      </c>
      <c r="K10" s="10" t="n">
        <v>13000</v>
      </c>
      <c r="L10" s="12" t="n">
        <v>3.665195819824996e-05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358000</v>
      </c>
      <c r="D11" s="5" t="n">
        <v>-6500</v>
      </c>
      <c r="E11" s="13" t="n">
        <v>-0.0178</v>
      </c>
      <c r="F11" s="7" t="n">
        <v>58055993998000</v>
      </c>
      <c r="G11" s="5" t="n">
        <v>1074000000</v>
      </c>
      <c r="H11" s="5" t="n">
        <v>3000</v>
      </c>
      <c r="I11" s="6" t="n">
        <v>1.849938182157382e-05</v>
      </c>
      <c r="J11" s="5" t="n">
        <v>-1074000000</v>
      </c>
      <c r="K11" s="5" t="n">
        <v>-3000</v>
      </c>
      <c r="L11" s="6" t="n">
        <v>-1.849938182157382e-05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1106000</v>
      </c>
      <c r="D12" s="10" t="n">
        <v>1000</v>
      </c>
      <c r="E12" s="11" t="n">
        <v>0.0009</v>
      </c>
      <c r="F12" s="9" t="n">
        <v>57029121506000</v>
      </c>
      <c r="G12" s="10" t="n">
        <v>-2212000000</v>
      </c>
      <c r="H12" s="10" t="n">
        <v>-2000</v>
      </c>
      <c r="I12" s="12" t="n">
        <v>-3.878720102267886e-05</v>
      </c>
      <c r="J12" s="10" t="n">
        <v>2212000000</v>
      </c>
      <c r="K12" s="10" t="n">
        <v>2000</v>
      </c>
      <c r="L12" s="12" t="n">
        <v>3.878720102267886e-05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285000</v>
      </c>
      <c r="D13" s="5" t="n">
        <v>-500</v>
      </c>
      <c r="E13" s="13" t="n">
        <v>-0.0018</v>
      </c>
      <c r="F13" s="7" t="n">
        <v>57000000000000</v>
      </c>
      <c r="G13" s="5" t="n">
        <v>-2850000000</v>
      </c>
      <c r="H13" s="5" t="n">
        <v>-10000</v>
      </c>
      <c r="I13" s="6" t="n">
        <v>-5e-05</v>
      </c>
      <c r="J13" s="5" t="n">
        <v>-2280000000</v>
      </c>
      <c r="K13" s="5" t="n">
        <v>-8000</v>
      </c>
      <c r="L13" s="6" t="n">
        <v>-4e-05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133100</v>
      </c>
      <c r="D14" s="10" t="n">
        <v>1600</v>
      </c>
      <c r="E14" s="11" t="n">
        <v>0.0122</v>
      </c>
      <c r="F14" s="9" t="n">
        <v>51963970033800</v>
      </c>
      <c r="G14" s="10" t="n">
        <v>-4259200000</v>
      </c>
      <c r="H14" s="10" t="n">
        <v>-32000</v>
      </c>
      <c r="I14" s="12" t="n">
        <v>-8.196448418451479e-05</v>
      </c>
      <c r="J14" s="10" t="n">
        <v>1597200000</v>
      </c>
      <c r="K14" s="10" t="n">
        <v>12000</v>
      </c>
      <c r="L14" s="12" t="n">
        <v>3.073668156919304e-05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107100</v>
      </c>
      <c r="D15" s="5" t="n">
        <v>3800</v>
      </c>
      <c r="E15" s="13" t="n">
        <v>0.0368</v>
      </c>
      <c r="F15" s="7" t="n">
        <v>50278120596900</v>
      </c>
      <c r="G15" s="5" t="n">
        <v>-4391100000</v>
      </c>
      <c r="H15" s="5" t="n">
        <v>-41000</v>
      </c>
      <c r="I15" s="6" t="n">
        <v>-8.733620007806621e-05</v>
      </c>
      <c r="J15" s="5" t="n">
        <v>3534300000</v>
      </c>
      <c r="K15" s="5" t="n">
        <v>33000</v>
      </c>
      <c r="L15" s="6" t="n">
        <v>7.029499030673622e-05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77200</v>
      </c>
      <c r="D16" s="10" t="n">
        <v>4200</v>
      </c>
      <c r="E16" s="11" t="n">
        <v>0.0575</v>
      </c>
      <c r="F16" s="9" t="n">
        <v>49451320471200</v>
      </c>
      <c r="G16" s="10" t="n">
        <v>-6253200000</v>
      </c>
      <c r="H16" s="10" t="n">
        <v>-81000</v>
      </c>
      <c r="I16" s="12" t="n">
        <v>-0.0001264516283977049</v>
      </c>
      <c r="J16" s="10" t="n">
        <v>5481200000</v>
      </c>
      <c r="K16" s="10" t="n">
        <v>71000</v>
      </c>
      <c r="L16" s="12" t="n">
        <v>0.0001108403162498401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455500</v>
      </c>
      <c r="D17" s="5" t="n">
        <v>0</v>
      </c>
      <c r="E17" s="13" t="n">
        <v>0</v>
      </c>
      <c r="F17" s="7" t="n">
        <v>47809837987500</v>
      </c>
      <c r="G17" s="5" t="n">
        <v>9110000000</v>
      </c>
      <c r="H17" s="5" t="n">
        <v>20000</v>
      </c>
      <c r="I17" s="6" t="n">
        <v>0.0001905465565974482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493000</v>
      </c>
      <c r="D18" s="10" t="n">
        <v>-5500</v>
      </c>
      <c r="E18" s="11" t="n">
        <v>-0.011</v>
      </c>
      <c r="F18" s="9" t="n">
        <v>44731163419000</v>
      </c>
      <c r="G18" s="10" t="n">
        <v>-24157000000</v>
      </c>
      <c r="H18" s="10" t="n">
        <v>-49000</v>
      </c>
      <c r="I18" s="12" t="n">
        <v>-0.0005400485512464689</v>
      </c>
      <c r="J18" s="10" t="n">
        <v>493000000</v>
      </c>
      <c r="K18" s="10" t="n">
        <v>1000</v>
      </c>
      <c r="L18" s="12" t="n">
        <v>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191200</v>
      </c>
      <c r="D19" s="5" t="n">
        <v>-2800</v>
      </c>
      <c r="E19" s="13" t="n">
        <v>-0.0144</v>
      </c>
      <c r="F19" s="7" t="n">
        <v>44476404051200</v>
      </c>
      <c r="G19" s="5" t="n">
        <v>-1147200000</v>
      </c>
      <c r="H19" s="5" t="n">
        <v>-6000</v>
      </c>
      <c r="I19" s="6" t="n">
        <v>-2.579345215677453e-05</v>
      </c>
      <c r="J19" s="5" t="n">
        <v>-956000000</v>
      </c>
      <c r="K19" s="5" t="n">
        <v>-5000</v>
      </c>
      <c r="L19" s="6" t="n">
        <v>-2.149454346397877e-05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>
        <v>-17990000000</v>
      </c>
      <c r="H20" s="10" t="n">
        <v>-35000</v>
      </c>
      <c r="I20" s="12" t="n">
        <v>-0.0004343211492187245</v>
      </c>
      <c r="J20" s="10" t="n">
        <v>3598000000</v>
      </c>
      <c r="K20" s="10" t="n">
        <v>7000</v>
      </c>
      <c r="L20" s="12" t="n">
        <v>8.686422984374489e-05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539000</v>
      </c>
      <c r="D21" s="5" t="n">
        <v>-10000</v>
      </c>
      <c r="E21" s="13" t="n">
        <v>-0.0182</v>
      </c>
      <c r="F21" s="7" t="n">
        <v>39078956917000</v>
      </c>
      <c r="G21" s="5" t="n">
        <v>12936000000</v>
      </c>
      <c r="H21" s="5" t="n">
        <v>24000</v>
      </c>
      <c r="I21" s="6" t="n">
        <v>0.000331022141340027</v>
      </c>
      <c r="J21" s="5" t="n">
        <v>-1078000000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131600</v>
      </c>
      <c r="D22" s="10" t="n">
        <v>2900</v>
      </c>
      <c r="E22" s="11" t="n">
        <v>0.0225</v>
      </c>
      <c r="F22" s="9" t="n">
        <v>36106795636800</v>
      </c>
      <c r="G22" s="10" t="n">
        <v>-4737600000</v>
      </c>
      <c r="H22" s="10" t="n">
        <v>-36000</v>
      </c>
      <c r="I22" s="12" t="n">
        <v>-0.0001312107573226865</v>
      </c>
      <c r="J22" s="10" t="n">
        <v>4474400000</v>
      </c>
      <c r="K22" s="10" t="n">
        <v>34000</v>
      </c>
      <c r="L22" s="12" t="n">
        <v>0.0001239212708047595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-8000</v>
      </c>
      <c r="E23" s="13" t="n">
        <v>-0.0358</v>
      </c>
      <c r="F23" s="7" t="n">
        <v>32772483810500</v>
      </c>
      <c r="G23" s="5" t="n">
        <v>-15516000000</v>
      </c>
      <c r="H23" s="5" t="n">
        <v>-72000</v>
      </c>
      <c r="I23" s="6" t="n">
        <v>-0.0004734459581921837</v>
      </c>
      <c r="J23" s="5" t="n">
        <v>-6465000000</v>
      </c>
      <c r="K23" s="5" t="n">
        <v>-30000</v>
      </c>
      <c r="L23" s="6" t="n">
        <v>-0.0001972691492467432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-5300</v>
      </c>
      <c r="E24" s="11" t="n">
        <v>-0.0265</v>
      </c>
      <c r="F24" s="9" t="n">
        <v>31681062091000</v>
      </c>
      <c r="G24" s="10" t="n">
        <v>-3306500000</v>
      </c>
      <c r="H24" s="10" t="n">
        <v>-17000</v>
      </c>
      <c r="I24" s="12" t="n">
        <v>-0.000104368344423002</v>
      </c>
      <c r="J24" s="10" t="n">
        <v>1556000000</v>
      </c>
      <c r="K24" s="10" t="n">
        <v>8000</v>
      </c>
      <c r="L24" s="12" t="n">
        <v>4.911451502258918e-05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1409000</v>
      </c>
      <c r="D25" s="5" t="n">
        <v>65000</v>
      </c>
      <c r="E25" s="13" t="n">
        <v>0.0484</v>
      </c>
      <c r="F25" s="7" t="n">
        <v>29410013321000</v>
      </c>
      <c r="G25" s="5" t="n">
        <v>1409000000</v>
      </c>
      <c r="H25" s="5" t="n">
        <v>1000</v>
      </c>
      <c r="I25" s="6" t="n">
        <v>4.790885283257978e-05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7000</v>
      </c>
      <c r="E26" s="11" t="n">
        <v>0.011</v>
      </c>
      <c r="F26" s="9" t="n">
        <v>28708325139000</v>
      </c>
      <c r="G26" s="10" t="n">
        <v>-1286000000</v>
      </c>
      <c r="H26" s="10" t="n">
        <v>-2000</v>
      </c>
      <c r="I26" s="12" t="n">
        <v>-4.479536837392791e-05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189900</v>
      </c>
      <c r="D27" s="5" t="n">
        <v>-2400</v>
      </c>
      <c r="E27" s="13" t="n">
        <v>-0.0125</v>
      </c>
      <c r="F27" s="7" t="n">
        <v>28485000000000</v>
      </c>
      <c r="G27" s="5" t="n">
        <v>-4557600000</v>
      </c>
      <c r="H27" s="5" t="n">
        <v>-24000</v>
      </c>
      <c r="I27" s="6" t="n">
        <v>-0.00016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84600</v>
      </c>
      <c r="D28" s="10" t="n">
        <v>1200</v>
      </c>
      <c r="E28" s="11" t="n">
        <v>0.0144</v>
      </c>
      <c r="F28" s="9" t="n">
        <v>25922573132400</v>
      </c>
      <c r="G28" s="10" t="n">
        <v>2876400000</v>
      </c>
      <c r="H28" s="10" t="n">
        <v>34000</v>
      </c>
      <c r="I28" s="12" t="n">
        <v>0.0001109612068720468</v>
      </c>
      <c r="J28" s="10" t="n">
        <v>423000000</v>
      </c>
      <c r="K28" s="10" t="n">
        <v>5000</v>
      </c>
      <c r="L28" s="12" t="n">
        <v>1.631782454000689e-05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327000</v>
      </c>
      <c r="D29" s="5" t="n">
        <v>-500</v>
      </c>
      <c r="E29" s="13" t="n">
        <v>-0.0015</v>
      </c>
      <c r="F29" s="7" t="n">
        <v>25911979329000</v>
      </c>
      <c r="G29" s="5" t="n">
        <v>0</v>
      </c>
      <c r="H29" s="5" t="n">
        <v>0</v>
      </c>
      <c r="I29" s="6" t="n">
        <v>0</v>
      </c>
      <c r="J29" s="5" t="n">
        <v>1635000000</v>
      </c>
      <c r="K29" s="5" t="n">
        <v>5000</v>
      </c>
      <c r="L29" s="6" t="n">
        <v>6.309822878602529e-05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355500</v>
      </c>
      <c r="D30" s="10" t="n">
        <v>2000</v>
      </c>
      <c r="E30" s="11" t="n">
        <v>0.005699999999999999</v>
      </c>
      <c r="F30" s="9" t="n">
        <v>25159842738000</v>
      </c>
      <c r="G30" s="10" t="n">
        <v>0</v>
      </c>
      <c r="H30" s="10" t="n">
        <v>0</v>
      </c>
      <c r="I30" s="12" t="n">
        <v>0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697000</v>
      </c>
      <c r="D31" s="5" t="n">
        <v>-23000</v>
      </c>
      <c r="E31" s="13" t="n">
        <v>-0.0319</v>
      </c>
      <c r="F31" s="7" t="n">
        <v>25124853095000</v>
      </c>
      <c r="G31" s="5" t="n">
        <v>1394000000</v>
      </c>
      <c r="H31" s="5" t="n">
        <v>2000</v>
      </c>
      <c r="I31" s="6" t="n">
        <v>5.548291147132775e-05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2688000</v>
      </c>
      <c r="D32" s="10" t="n">
        <v>-104000</v>
      </c>
      <c r="E32" s="11" t="n">
        <v>-0.0372</v>
      </c>
      <c r="F32" s="9" t="n">
        <v>25064385024000</v>
      </c>
      <c r="G32" s="10" t="n">
        <v>-2688000000</v>
      </c>
      <c r="H32" s="10" t="n">
        <v>-1000</v>
      </c>
      <c r="I32" s="12" t="n">
        <v>-0.0001072438042036997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32550</v>
      </c>
      <c r="D33" s="5" t="n">
        <v>600</v>
      </c>
      <c r="E33" s="13" t="n">
        <v>0.0188</v>
      </c>
      <c r="F33" s="7" t="n">
        <v>23699319149100</v>
      </c>
      <c r="G33" s="5" t="n">
        <v>-455700000</v>
      </c>
      <c r="H33" s="5" t="n">
        <v>-14000</v>
      </c>
      <c r="I33" s="6" t="n">
        <v>-1.92284004925646e-05</v>
      </c>
      <c r="J33" s="5" t="n">
        <v>1432200000</v>
      </c>
      <c r="K33" s="5" t="n">
        <v>44000</v>
      </c>
      <c r="L33" s="6" t="n">
        <v>6.043211583377444e-05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127800</v>
      </c>
      <c r="D34" s="10" t="n">
        <v>-2300</v>
      </c>
      <c r="E34" s="11" t="n">
        <v>-0.0177</v>
      </c>
      <c r="F34" s="9" t="n">
        <v>21604946306400</v>
      </c>
      <c r="G34" s="10" t="n">
        <v>-6773400000</v>
      </c>
      <c r="H34" s="10" t="n">
        <v>-53000</v>
      </c>
      <c r="I34" s="12" t="n">
        <v>-0.0003135115405490977</v>
      </c>
      <c r="J34" s="10" t="n">
        <v>2428200000</v>
      </c>
      <c r="K34" s="10" t="n">
        <v>19000</v>
      </c>
      <c r="L34" s="12" t="n">
        <v>0.0001123909296308086</v>
      </c>
      <c r="M34" s="10" t="n"/>
      <c r="N34" s="10" t="n"/>
      <c r="O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22900</v>
      </c>
      <c r="D35" s="5" t="n">
        <v>50</v>
      </c>
      <c r="E35" s="13" t="n">
        <v>0.0022</v>
      </c>
      <c r="F35" s="7" t="n">
        <v>21600149513000</v>
      </c>
      <c r="G35" s="5" t="n">
        <v>755700000</v>
      </c>
      <c r="H35" s="5" t="n">
        <v>33000</v>
      </c>
      <c r="I35" s="6" t="n">
        <v>3.498586894248967e-05</v>
      </c>
      <c r="J35" s="5" t="n">
        <v>755700000</v>
      </c>
      <c r="K35" s="5" t="n">
        <v>33000</v>
      </c>
      <c r="L35" s="6" t="n">
        <v>3.498586894248967e-05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100500</v>
      </c>
      <c r="D36" s="10" t="n">
        <v>-1800</v>
      </c>
      <c r="E36" s="11" t="n">
        <v>-0.0176</v>
      </c>
      <c r="F36" s="9" t="n">
        <v>21586400326500</v>
      </c>
      <c r="G36" s="10" t="n">
        <v>703500000</v>
      </c>
      <c r="H36" s="10" t="n">
        <v>7000</v>
      </c>
      <c r="I36" s="12" t="n">
        <v>3.258996355850799e-05</v>
      </c>
      <c r="J36" s="10" t="n">
        <v>-301500000</v>
      </c>
      <c r="K36" s="10" t="n">
        <v>-3000</v>
      </c>
      <c r="L36" s="12" t="n">
        <v>-1.396712723936057e-05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32350</v>
      </c>
      <c r="D37" s="5" t="n">
        <v>850</v>
      </c>
      <c r="E37" s="13" t="n">
        <v>0.027</v>
      </c>
      <c r="F37" s="7" t="n">
        <v>20767537890950</v>
      </c>
      <c r="G37" s="5" t="n">
        <v>1002850000</v>
      </c>
      <c r="H37" s="5" t="n">
        <v>31000</v>
      </c>
      <c r="I37" s="6" t="n">
        <v>4.828930638123542e-05</v>
      </c>
      <c r="J37" s="5" t="n">
        <v>4787800000</v>
      </c>
      <c r="K37" s="5" t="n">
        <v>148000</v>
      </c>
      <c r="L37" s="6" t="n">
        <v>0.000230542494981382</v>
      </c>
      <c r="M37" s="5" t="n"/>
      <c r="N37" s="5" t="n"/>
      <c r="O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119300</v>
      </c>
      <c r="D38" s="10" t="n">
        <v>3900</v>
      </c>
      <c r="E38" s="11" t="n">
        <v>0.0338</v>
      </c>
      <c r="F38" s="9" t="n">
        <v>19964529668900</v>
      </c>
      <c r="G38" s="10" t="n">
        <v>1312300000</v>
      </c>
      <c r="H38" s="10" t="n">
        <v>11000</v>
      </c>
      <c r="I38" s="12" t="n">
        <v>6.573157603829015e-05</v>
      </c>
      <c r="J38" s="10" t="n">
        <v>1193000000</v>
      </c>
      <c r="K38" s="10" t="n">
        <v>10000</v>
      </c>
      <c r="L38" s="12" t="n">
        <v>5.975597821662741e-05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206500</v>
      </c>
      <c r="D39" s="5" t="n">
        <v>-2500</v>
      </c>
      <c r="E39" s="13" t="n">
        <v>-0.012</v>
      </c>
      <c r="F39" s="7" t="n">
        <v>19681969300000</v>
      </c>
      <c r="G39" s="5" t="n">
        <v>-11977000000</v>
      </c>
      <c r="H39" s="5" t="n">
        <v>-58000</v>
      </c>
      <c r="I39" s="6" t="n">
        <v>-0.0006085265055260501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34900</v>
      </c>
      <c r="D40" s="10" t="n">
        <v>150</v>
      </c>
      <c r="E40" s="11" t="n">
        <v>0.0043</v>
      </c>
      <c r="F40" s="9" t="n">
        <v>18951434679900</v>
      </c>
      <c r="G40" s="10" t="n">
        <v>558400000</v>
      </c>
      <c r="H40" s="10" t="n">
        <v>16000</v>
      </c>
      <c r="I40" s="12" t="n">
        <v>2.946478772882784e-05</v>
      </c>
      <c r="J40" s="10" t="n">
        <v>-558400000</v>
      </c>
      <c r="K40" s="10" t="n">
        <v>-16000</v>
      </c>
      <c r="L40" s="12" t="n">
        <v>-2.946478772882784e-05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261500</v>
      </c>
      <c r="D41" s="5" t="n">
        <v>-11500</v>
      </c>
      <c r="E41" s="13" t="n">
        <v>-0.0421</v>
      </c>
      <c r="F41" s="7" t="n">
        <v>18459897694500</v>
      </c>
      <c r="G41" s="5" t="n">
        <v>-784500000</v>
      </c>
      <c r="H41" s="5" t="n">
        <v>-3000</v>
      </c>
      <c r="I41" s="6" t="n">
        <v>-4.249752696266222e-05</v>
      </c>
      <c r="J41" s="5" t="n">
        <v>-523000000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176000</v>
      </c>
      <c r="D42" s="10" t="n">
        <v>2800</v>
      </c>
      <c r="E42" s="11" t="n">
        <v>0.0162</v>
      </c>
      <c r="F42" s="9" t="n">
        <v>18270640256000</v>
      </c>
      <c r="G42" s="10" t="n">
        <v>528000000</v>
      </c>
      <c r="H42" s="10" t="n">
        <v>3000</v>
      </c>
      <c r="I42" s="12" t="n">
        <v>2.889882306267877e-05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50</v>
      </c>
      <c r="E43" s="13" t="n">
        <v>0.0025</v>
      </c>
      <c r="F43" s="7" t="n">
        <v>17732000000000</v>
      </c>
      <c r="G43" s="5" t="n">
        <v>-1712750000</v>
      </c>
      <c r="H43" s="5" t="n">
        <v>-85000</v>
      </c>
      <c r="I43" s="6" t="n">
        <v>-9.659090909090909e-05</v>
      </c>
      <c r="J43" s="5" t="n">
        <v>120900000</v>
      </c>
      <c r="K43" s="5" t="n">
        <v>6000</v>
      </c>
      <c r="L43" s="6" t="n">
        <v>6.818181818181819e-06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1055000</v>
      </c>
      <c r="D44" s="10" t="n">
        <v>-30000</v>
      </c>
      <c r="E44" s="11" t="n">
        <v>-0.0276</v>
      </c>
      <c r="F44" s="9" t="n">
        <v>17084495925000</v>
      </c>
      <c r="G44" s="10" t="n">
        <v>-8440000000</v>
      </c>
      <c r="H44" s="10" t="n">
        <v>-8000</v>
      </c>
      <c r="I44" s="12" t="n">
        <v>-0.0004940151607077632</v>
      </c>
      <c r="J44" s="10" t="n">
        <v>-1055000000</v>
      </c>
      <c r="K44" s="10" t="n">
        <v>-1000</v>
      </c>
      <c r="L44" s="12" t="n">
        <v>-6.17518950884704e-05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220000</v>
      </c>
      <c r="D45" s="5" t="n">
        <v>-8000</v>
      </c>
      <c r="E45" s="13" t="n">
        <v>-0.0351</v>
      </c>
      <c r="F45" s="7" t="n">
        <v>17023116000000</v>
      </c>
      <c r="G45" s="5" t="n">
        <v>-220000000</v>
      </c>
      <c r="H45" s="5" t="n">
        <v>-1000</v>
      </c>
      <c r="I45" s="6" t="n">
        <v>-1.292360341079741e-05</v>
      </c>
      <c r="J45" s="5" t="n">
        <v>-1320000000</v>
      </c>
      <c r="K45" s="5" t="n">
        <v>-6000</v>
      </c>
      <c r="L45" s="6" t="n">
        <v>-7.754162046478447e-05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215500</v>
      </c>
      <c r="D46" s="10" t="n">
        <v>3500</v>
      </c>
      <c r="E46" s="11" t="n">
        <v>0.0165</v>
      </c>
      <c r="F46" s="9" t="n">
        <v>17023009817500</v>
      </c>
      <c r="G46" s="10" t="n">
        <v>-1293000000</v>
      </c>
      <c r="H46" s="10" t="n">
        <v>-6000</v>
      </c>
      <c r="I46" s="12" t="n">
        <v>-7.59560156436478e-05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111400</v>
      </c>
      <c r="D47" s="5" t="n">
        <v>-2100</v>
      </c>
      <c r="E47" s="13" t="n">
        <v>-0.0185</v>
      </c>
      <c r="F47" s="7" t="n">
        <v>16842789245600</v>
      </c>
      <c r="G47" s="5" t="n">
        <v>111400000</v>
      </c>
      <c r="H47" s="5" t="n">
        <v>1000</v>
      </c>
      <c r="I47" s="6" t="n">
        <v>6.614106391499382e-06</v>
      </c>
      <c r="J47" s="5" t="n">
        <v>-222800000</v>
      </c>
      <c r="K47" s="5" t="n">
        <v>-2000</v>
      </c>
      <c r="L47" s="6" t="n">
        <v>-1.322821278299876e-05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434000</v>
      </c>
      <c r="D48" s="10" t="n">
        <v>24500</v>
      </c>
      <c r="E48" s="11" t="n">
        <v>0.05980000000000001</v>
      </c>
      <c r="F48" s="9" t="n">
        <v>16248159270000</v>
      </c>
      <c r="G48" s="10" t="n">
        <v>-17794000000</v>
      </c>
      <c r="H48" s="10" t="n">
        <v>-41000</v>
      </c>
      <c r="I48" s="12" t="n">
        <v>-0.001095139437293317</v>
      </c>
      <c r="J48" s="10" t="n">
        <v>4340000000</v>
      </c>
      <c r="K48" s="10" t="n">
        <v>10000</v>
      </c>
      <c r="L48" s="12" t="n">
        <v>0.0002671071798276384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100</v>
      </c>
      <c r="E49" s="13" t="n">
        <v>0.005</v>
      </c>
      <c r="F49" s="7" t="n">
        <v>16187745140700</v>
      </c>
      <c r="G49" s="5" t="n">
        <v>1603700000</v>
      </c>
      <c r="H49" s="5" t="n">
        <v>79000</v>
      </c>
      <c r="I49" s="6" t="n">
        <v>9.906876998995376e-05</v>
      </c>
      <c r="J49" s="5" t="n">
        <v>-223300000</v>
      </c>
      <c r="K49" s="5" t="n">
        <v>-11000</v>
      </c>
      <c r="L49" s="6" t="n">
        <v>-1.379438569480369e-05</v>
      </c>
      <c r="M49" s="5" t="n"/>
      <c r="N49" s="5" t="n"/>
      <c r="O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301000</v>
      </c>
      <c r="D50" s="10" t="n">
        <v>-19500</v>
      </c>
      <c r="E50" s="11" t="n">
        <v>-0.0608</v>
      </c>
      <c r="F50" s="9" t="n">
        <v>16129489243000</v>
      </c>
      <c r="G50" s="10" t="n">
        <v>-5117000000</v>
      </c>
      <c r="H50" s="10" t="n">
        <v>-17000</v>
      </c>
      <c r="I50" s="12" t="n">
        <v>-0.0003172450114761517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141800</v>
      </c>
      <c r="D51" s="5" t="n">
        <v>600</v>
      </c>
      <c r="E51" s="13" t="n">
        <v>0.0042</v>
      </c>
      <c r="F51" s="7" t="n">
        <v>15964239905600</v>
      </c>
      <c r="G51" s="5" t="n">
        <v>1134400000</v>
      </c>
      <c r="H51" s="5" t="n">
        <v>8000</v>
      </c>
      <c r="I51" s="6" t="n">
        <v>7.105881687496257e-05</v>
      </c>
      <c r="J51" s="5" t="n">
        <v>283600000</v>
      </c>
      <c r="K51" s="5" t="n">
        <v>2000</v>
      </c>
      <c r="L51" s="6" t="n">
        <v>1.776470421874064e-05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212500</v>
      </c>
      <c r="D52" s="10" t="n">
        <v>13700</v>
      </c>
      <c r="E52" s="11" t="n">
        <v>0.0689</v>
      </c>
      <c r="F52" s="9" t="n">
        <v>15937500000000</v>
      </c>
      <c r="G52" s="10" t="n">
        <v>5525000000</v>
      </c>
      <c r="H52" s="10" t="n">
        <v>26000</v>
      </c>
      <c r="I52" s="12" t="n">
        <v>0.0003466666666666667</v>
      </c>
      <c r="J52" s="10" t="n">
        <v>1062500000</v>
      </c>
      <c r="K52" s="10" t="n">
        <v>5000</v>
      </c>
      <c r="L52" s="12" t="n">
        <v>6.666666666666667e-05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35300</v>
      </c>
      <c r="D53" s="5" t="n">
        <v>-500</v>
      </c>
      <c r="E53" s="13" t="n">
        <v>-0.014</v>
      </c>
      <c r="F53" s="7" t="n">
        <v>15637231771000</v>
      </c>
      <c r="G53" s="5" t="n">
        <v>-1200200000</v>
      </c>
      <c r="H53" s="5" t="n">
        <v>-34000</v>
      </c>
      <c r="I53" s="6" t="n">
        <v>-7.67527154151305e-05</v>
      </c>
      <c r="J53" s="5" t="n">
        <v>-2294500000</v>
      </c>
      <c r="K53" s="5" t="n">
        <v>-65000</v>
      </c>
      <c r="L53" s="6" t="n">
        <v>-0.0001467331324112789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>
        <v>4200000000</v>
      </c>
      <c r="H54" s="10" t="n">
        <v>6000</v>
      </c>
      <c r="I54" s="12" t="n">
        <v>0.0002727272727272727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166200</v>
      </c>
      <c r="D55" s="5" t="n">
        <v>-4700</v>
      </c>
      <c r="E55" s="13" t="n">
        <v>-0.0275</v>
      </c>
      <c r="F55" s="7" t="n">
        <v>14782861764000</v>
      </c>
      <c r="G55" s="5" t="n">
        <v>0</v>
      </c>
      <c r="H55" s="5" t="n">
        <v>0</v>
      </c>
      <c r="I55" s="6" t="n">
        <v>0</v>
      </c>
      <c r="J55" s="5" t="n">
        <v>-498600000</v>
      </c>
      <c r="K55" s="5" t="n">
        <v>-3000</v>
      </c>
      <c r="L55" s="6" t="n">
        <v>-3.372824612445588e-05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130500</v>
      </c>
      <c r="D56" s="10" t="n">
        <v>-3700</v>
      </c>
      <c r="E56" s="11" t="n">
        <v>-0.0276</v>
      </c>
      <c r="F56" s="9" t="n">
        <v>14243069236500</v>
      </c>
      <c r="G56" s="10" t="n">
        <v>-1044000000</v>
      </c>
      <c r="H56" s="10" t="n">
        <v>-8000</v>
      </c>
      <c r="I56" s="12" t="n">
        <v>-7.329880818978212e-05</v>
      </c>
      <c r="J56" s="10" t="n">
        <v>-261000000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566000</v>
      </c>
      <c r="D57" s="5" t="n">
        <v>-4000</v>
      </c>
      <c r="E57" s="13" t="n">
        <v>-0.006999999999999999</v>
      </c>
      <c r="F57" s="7" t="n">
        <v>13395582562000</v>
      </c>
      <c r="G57" s="5" t="n">
        <v>4528000000</v>
      </c>
      <c r="H57" s="5" t="n">
        <v>8000</v>
      </c>
      <c r="I57" s="6" t="n">
        <v>0.0003380218799027697</v>
      </c>
      <c r="J57" s="5" t="n">
        <v>-1132000000</v>
      </c>
      <c r="K57" s="5" t="n">
        <v>-2000</v>
      </c>
      <c r="L57" s="6" t="n">
        <v>-8.450546997569243e-05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70900</v>
      </c>
      <c r="D58" s="10" t="n">
        <v>800</v>
      </c>
      <c r="E58" s="11" t="n">
        <v>0.0114</v>
      </c>
      <c r="F58" s="9" t="n">
        <v>13394384680100</v>
      </c>
      <c r="G58" s="10" t="n">
        <v>1418000000</v>
      </c>
      <c r="H58" s="10" t="n">
        <v>20000</v>
      </c>
      <c r="I58" s="12" t="n">
        <v>0.0001058652587532982</v>
      </c>
      <c r="J58" s="10" t="n">
        <v>-70900000</v>
      </c>
      <c r="K58" s="10" t="n">
        <v>-1000</v>
      </c>
      <c r="L58" s="12" t="n">
        <v>-5.29326293766491e-06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53100</v>
      </c>
      <c r="D59" s="5" t="n">
        <v>600</v>
      </c>
      <c r="E59" s="13" t="n">
        <v>0.0114</v>
      </c>
      <c r="F59" s="7" t="n">
        <v>13382351473500</v>
      </c>
      <c r="G59" s="5" t="n">
        <v>53100000</v>
      </c>
      <c r="H59" s="5" t="n">
        <v>1000</v>
      </c>
      <c r="I59" s="6" t="n">
        <v>3.967912523083083e-06</v>
      </c>
      <c r="J59" s="5" t="n">
        <v>318600000</v>
      </c>
      <c r="K59" s="5" t="n">
        <v>6000</v>
      </c>
      <c r="L59" s="6" t="n">
        <v>2.38074751384985e-05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119000</v>
      </c>
      <c r="D60" s="10" t="n">
        <v>13400</v>
      </c>
      <c r="E60" s="11" t="n">
        <v>0.1269</v>
      </c>
      <c r="F60" s="9" t="n">
        <v>13251336035000</v>
      </c>
      <c r="G60" s="10" t="n">
        <v>3213000000</v>
      </c>
      <c r="H60" s="10" t="n">
        <v>27000</v>
      </c>
      <c r="I60" s="12" t="n">
        <v>0.0002424661174928842</v>
      </c>
      <c r="J60" s="10" t="n">
        <v>7973000000</v>
      </c>
      <c r="K60" s="10" t="n">
        <v>67000</v>
      </c>
      <c r="L60" s="12" t="n">
        <v>0.0006016751804453052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128500</v>
      </c>
      <c r="D61" s="5" t="n">
        <v>-2200</v>
      </c>
      <c r="E61" s="13" t="n">
        <v>-0.0168</v>
      </c>
      <c r="F61" s="7" t="n">
        <v>12525551249500</v>
      </c>
      <c r="G61" s="5" t="n">
        <v>-1413500000</v>
      </c>
      <c r="H61" s="5" t="n">
        <v>-11000</v>
      </c>
      <c r="I61" s="6" t="n">
        <v>-0.0001128493246998949</v>
      </c>
      <c r="J61" s="5" t="n">
        <v>-1285000000</v>
      </c>
      <c r="K61" s="5" t="n">
        <v>-10000</v>
      </c>
      <c r="L61" s="6" t="n">
        <v>-0.0001025902951817226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444000</v>
      </c>
      <c r="D62" s="10" t="n">
        <v>-13500</v>
      </c>
      <c r="E62" s="11" t="n">
        <v>-0.0295</v>
      </c>
      <c r="F62" s="9" t="n">
        <v>12176248008000</v>
      </c>
      <c r="G62" s="10" t="n">
        <v>-8880000000</v>
      </c>
      <c r="H62" s="10" t="n">
        <v>-20000</v>
      </c>
      <c r="I62" s="12" t="n">
        <v>-0.0007292886933779346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183500</v>
      </c>
      <c r="D63" s="5" t="n">
        <v>3000</v>
      </c>
      <c r="E63" s="13" t="n">
        <v>0.0166</v>
      </c>
      <c r="F63" s="7" t="n">
        <v>12019314041500</v>
      </c>
      <c r="G63" s="5" t="n">
        <v>-4037000000</v>
      </c>
      <c r="H63" s="5" t="n">
        <v>-22000</v>
      </c>
      <c r="I63" s="6" t="n">
        <v>-0.000335876072965657</v>
      </c>
      <c r="J63" s="5" t="n">
        <v>183500000</v>
      </c>
      <c r="K63" s="5" t="n">
        <v>1000</v>
      </c>
      <c r="L63" s="6" t="n">
        <v>1.526709422571168e-05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-4300</v>
      </c>
      <c r="E64" s="11" t="n">
        <v>-0.0489</v>
      </c>
      <c r="F64" s="9" t="n">
        <v>11350886307200</v>
      </c>
      <c r="G64" s="10" t="n">
        <v>-3845600000</v>
      </c>
      <c r="H64" s="10" t="n">
        <v>-46000</v>
      </c>
      <c r="I64" s="12" t="n">
        <v>-0.0003387929273470646</v>
      </c>
      <c r="J64" s="10" t="n">
        <v>-334400000</v>
      </c>
      <c r="K64" s="10" t="n">
        <v>-4000</v>
      </c>
      <c r="L64" s="12" t="n">
        <v>-2.946025455191866e-05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121300</v>
      </c>
      <c r="D65" s="5" t="n">
        <v>6700</v>
      </c>
      <c r="E65" s="13" t="n">
        <v>0.0585</v>
      </c>
      <c r="F65" s="7" t="n">
        <v>11268223543500</v>
      </c>
      <c r="G65" s="5" t="n">
        <v>-1455600000</v>
      </c>
      <c r="H65" s="5" t="n">
        <v>-12000</v>
      </c>
      <c r="I65" s="6" t="n">
        <v>-0.0001291774159769534</v>
      </c>
      <c r="J65" s="5" t="n">
        <v>121300000</v>
      </c>
      <c r="K65" s="5" t="n">
        <v>1000</v>
      </c>
      <c r="L65" s="6" t="n">
        <v>1.076478466474612e-05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110200</v>
      </c>
      <c r="D66" s="10" t="n">
        <v>-6800</v>
      </c>
      <c r="E66" s="11" t="n">
        <v>-0.0581</v>
      </c>
      <c r="F66" s="9" t="n">
        <v>10780913826800</v>
      </c>
      <c r="G66" s="10" t="n">
        <v>-3416200000</v>
      </c>
      <c r="H66" s="10" t="n">
        <v>-31000</v>
      </c>
      <c r="I66" s="12" t="n">
        <v>-0.000316874808099083</v>
      </c>
      <c r="J66" s="10" t="n">
        <v>-220400000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1427000</v>
      </c>
      <c r="D67" s="5" t="n">
        <v>23000</v>
      </c>
      <c r="E67" s="13" t="n">
        <v>0.0164</v>
      </c>
      <c r="F67" s="7" t="n">
        <v>10749612405000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0</v>
      </c>
      <c r="E68" s="11" t="n">
        <v>0</v>
      </c>
      <c r="F68" s="9" t="n">
        <v>10305801439200</v>
      </c>
      <c r="G68" s="10" t="n">
        <v>-648000000</v>
      </c>
      <c r="H68" s="10" t="n">
        <v>-30000</v>
      </c>
      <c r="I68" s="12" t="n">
        <v>-6.287720599149266e-05</v>
      </c>
      <c r="J68" s="10" t="n">
        <v>-64800000</v>
      </c>
      <c r="K68" s="10" t="n">
        <v>-3000</v>
      </c>
      <c r="L68" s="12" t="n">
        <v>-6.287720599149267e-06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184500</v>
      </c>
      <c r="D69" s="5" t="n">
        <v>1200</v>
      </c>
      <c r="E69" s="13" t="n">
        <v>0.006500000000000001</v>
      </c>
      <c r="F69" s="7" t="n">
        <v>10281445524000</v>
      </c>
      <c r="G69" s="5" t="n">
        <v>369000000</v>
      </c>
      <c r="H69" s="5" t="n">
        <v>2000</v>
      </c>
      <c r="I69" s="6" t="n">
        <v>3.588989497037576e-05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-3500</v>
      </c>
      <c r="E70" s="11" t="n">
        <v>-0.0156</v>
      </c>
      <c r="F70" s="9" t="n">
        <v>10087271491500</v>
      </c>
      <c r="G70" s="10" t="n">
        <v>-1102500000</v>
      </c>
      <c r="H70" s="10" t="n">
        <v>-5000</v>
      </c>
      <c r="I70" s="12" t="n">
        <v>-0.0001092961561438113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150</v>
      </c>
      <c r="E71" s="13" t="n">
        <v>0.0058</v>
      </c>
      <c r="F71" s="7" t="n">
        <v>9636279340500</v>
      </c>
      <c r="G71" s="5" t="n">
        <v>-52200000</v>
      </c>
      <c r="H71" s="5" t="n">
        <v>-2000</v>
      </c>
      <c r="I71" s="6" t="n">
        <v>-5.417028518528966e-06</v>
      </c>
      <c r="J71" s="5" t="n">
        <v>130500000</v>
      </c>
      <c r="K71" s="5" t="n">
        <v>5000</v>
      </c>
      <c r="L71" s="6" t="n">
        <v>1.354257129632242e-05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26150</v>
      </c>
      <c r="D72" s="10" t="n">
        <v>150</v>
      </c>
      <c r="E72" s="11" t="n">
        <v>0.0058</v>
      </c>
      <c r="F72" s="9" t="n">
        <v>9628970285150</v>
      </c>
      <c r="G72" s="10" t="n">
        <v>-967550000</v>
      </c>
      <c r="H72" s="10" t="n">
        <v>-37000</v>
      </c>
      <c r="I72" s="12" t="n">
        <v>-0.000100483226279364</v>
      </c>
      <c r="J72" s="10" t="n">
        <v>-915250000</v>
      </c>
      <c r="K72" s="10" t="n">
        <v>-35000</v>
      </c>
      <c r="L72" s="12" t="n">
        <v>-9.505170053453356e-05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53100</v>
      </c>
      <c r="D73" s="5" t="n">
        <v>-500</v>
      </c>
      <c r="E73" s="13" t="n">
        <v>-0.009300000000000001</v>
      </c>
      <c r="F73" s="7" t="n">
        <v>9341500042800</v>
      </c>
      <c r="G73" s="5" t="n">
        <v>-1805400000</v>
      </c>
      <c r="H73" s="5" t="n">
        <v>-34000</v>
      </c>
      <c r="I73" s="6" t="n">
        <v>-0.0001932666051199689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-1000</v>
      </c>
      <c r="E74" s="11" t="n">
        <v>-0.0048</v>
      </c>
      <c r="F74" s="9" t="n">
        <v>9213276030000</v>
      </c>
      <c r="G74" s="10" t="n">
        <v>616500000</v>
      </c>
      <c r="H74" s="10" t="n">
        <v>3000</v>
      </c>
      <c r="I74" s="12" t="n">
        <v>6.691430908968435e-05</v>
      </c>
      <c r="J74" s="10" t="n">
        <v>205500000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290500</v>
      </c>
      <c r="D75" s="5" t="n">
        <v>2000</v>
      </c>
      <c r="E75" s="13" t="n">
        <v>0.0069</v>
      </c>
      <c r="F75" s="7" t="n">
        <v>9063600000000</v>
      </c>
      <c r="G75" s="5" t="n">
        <v>1162000000</v>
      </c>
      <c r="H75" s="5" t="n">
        <v>4000</v>
      </c>
      <c r="I75" s="6" t="n">
        <v>0.0001282051282051282</v>
      </c>
      <c r="J75" s="5" t="n">
        <v>-1162000000</v>
      </c>
      <c r="K75" s="5" t="n">
        <v>-4000</v>
      </c>
      <c r="L75" s="6" t="n">
        <v>-0.0001282051282051282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45350</v>
      </c>
      <c r="D76" s="10" t="n">
        <v>550</v>
      </c>
      <c r="E76" s="11" t="n">
        <v>0.0123</v>
      </c>
      <c r="F76" s="9" t="n">
        <v>8888600000000</v>
      </c>
      <c r="G76" s="10" t="n">
        <v>-2811700000</v>
      </c>
      <c r="H76" s="10" t="n">
        <v>-62000</v>
      </c>
      <c r="I76" s="12" t="n">
        <v>-0.0003163265306122449</v>
      </c>
      <c r="J76" s="10" t="n">
        <v>90700000</v>
      </c>
      <c r="K76" s="10" t="n">
        <v>2000</v>
      </c>
      <c r="L76" s="12" t="n">
        <v>1.020408163265306e-05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441000</v>
      </c>
      <c r="D77" s="5" t="n">
        <v>-3500</v>
      </c>
      <c r="E77" s="13" t="n">
        <v>-0.007900000000000001</v>
      </c>
      <c r="F77" s="7" t="n">
        <v>8555337378000</v>
      </c>
      <c r="G77" s="5" t="n">
        <v>-882000000</v>
      </c>
      <c r="H77" s="5" t="n">
        <v>-2000</v>
      </c>
      <c r="I77" s="6" t="n">
        <v>-0.0001030935381073408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143700</v>
      </c>
      <c r="D78" s="10" t="n">
        <v>3800</v>
      </c>
      <c r="E78" s="11" t="n">
        <v>0.0272</v>
      </c>
      <c r="F78" s="9" t="n">
        <v>8405409468300</v>
      </c>
      <c r="G78" s="10" t="n">
        <v>-2299200000</v>
      </c>
      <c r="H78" s="10" t="n">
        <v>-16000</v>
      </c>
      <c r="I78" s="12" t="n">
        <v>-0.0002735381314463214</v>
      </c>
      <c r="J78" s="10" t="n">
        <v>6035400000</v>
      </c>
      <c r="K78" s="10" t="n">
        <v>42000</v>
      </c>
      <c r="L78" s="12" t="n">
        <v>0.0007180375950465937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>
        <v>-1273000000</v>
      </c>
      <c r="H79" s="5" t="n">
        <v>-19000</v>
      </c>
      <c r="I79" s="6" t="n">
        <v>-0.0001533803383794684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121600</v>
      </c>
      <c r="D80" s="10" t="n">
        <v>100</v>
      </c>
      <c r="E80" s="11" t="n">
        <v>0.0008</v>
      </c>
      <c r="F80" s="9" t="n">
        <v>8118293126400</v>
      </c>
      <c r="G80" s="10" t="n">
        <v>-608000000</v>
      </c>
      <c r="H80" s="10" t="n">
        <v>-5000</v>
      </c>
      <c r="I80" s="12" t="n">
        <v>-7.489259017056623e-05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170700</v>
      </c>
      <c r="D81" s="5" t="n">
        <v>4700</v>
      </c>
      <c r="E81" s="13" t="n">
        <v>0.0283</v>
      </c>
      <c r="F81" s="7" t="n">
        <v>7934327354700</v>
      </c>
      <c r="G81" s="5" t="n">
        <v>5633100000</v>
      </c>
      <c r="H81" s="5" t="n">
        <v>33000</v>
      </c>
      <c r="I81" s="6" t="n">
        <v>0.0007099656654149972</v>
      </c>
      <c r="J81" s="5" t="n">
        <v>853500000</v>
      </c>
      <c r="K81" s="5" t="n">
        <v>5000</v>
      </c>
      <c r="L81" s="6" t="n">
        <v>0.0001075705553659087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86800</v>
      </c>
      <c r="D82" s="10" t="n">
        <v>200</v>
      </c>
      <c r="E82" s="11" t="n">
        <v>0.0023</v>
      </c>
      <c r="F82" s="9" t="n">
        <v>7751240000000</v>
      </c>
      <c r="G82" s="10" t="n">
        <v>2951200000</v>
      </c>
      <c r="H82" s="10" t="n">
        <v>34000</v>
      </c>
      <c r="I82" s="12" t="n">
        <v>0.0003807390817469205</v>
      </c>
      <c r="J82" s="10" t="n">
        <v>-260400000</v>
      </c>
      <c r="K82" s="10" t="n">
        <v>-3000</v>
      </c>
      <c r="L82" s="12" t="n">
        <v>-3.35946248600224e-05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103200</v>
      </c>
      <c r="D83" s="5" t="n">
        <v>2600</v>
      </c>
      <c r="E83" s="13" t="n">
        <v>0.0258</v>
      </c>
      <c r="F83" s="7" t="n">
        <v>7575831400800</v>
      </c>
      <c r="G83" s="5" t="n">
        <v>-7327200000</v>
      </c>
      <c r="H83" s="5" t="n">
        <v>-71000</v>
      </c>
      <c r="I83" s="6" t="n">
        <v>-0.0009671809749127013</v>
      </c>
      <c r="J83" s="5" t="n">
        <v>928800000</v>
      </c>
      <c r="K83" s="5" t="n">
        <v>9000</v>
      </c>
      <c r="L83" s="6" t="n">
        <v>0.0001226004052706241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-3500</v>
      </c>
      <c r="E84" s="11" t="n">
        <v>-0.02</v>
      </c>
      <c r="F84" s="9" t="n">
        <v>7375579639600</v>
      </c>
      <c r="G84" s="10" t="n">
        <v>-684400000</v>
      </c>
      <c r="H84" s="10" t="n">
        <v>-4000</v>
      </c>
      <c r="I84" s="12" t="n">
        <v>-9.279270693863961e-05</v>
      </c>
      <c r="J84" s="10" t="n">
        <v>171100000</v>
      </c>
      <c r="K84" s="10" t="n">
        <v>1000</v>
      </c>
      <c r="L84" s="12" t="n">
        <v>2.31981767346599e-05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32100</v>
      </c>
      <c r="D85" s="5" t="n">
        <v>-50</v>
      </c>
      <c r="E85" s="13" t="n">
        <v>-0.0016</v>
      </c>
      <c r="F85" s="7" t="n">
        <v>7219050405600</v>
      </c>
      <c r="G85" s="5" t="n">
        <v>96300000</v>
      </c>
      <c r="H85" s="5" t="n">
        <v>3000</v>
      </c>
      <c r="I85" s="6" t="n">
        <v>1.3339704613407e-05</v>
      </c>
      <c r="J85" s="5" t="n">
        <v>-32100000</v>
      </c>
      <c r="K85" s="5" t="n">
        <v>-1000</v>
      </c>
      <c r="L85" s="6" t="n">
        <v>-4.446568204469001e-06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99100</v>
      </c>
      <c r="D86" s="10" t="n">
        <v>1600</v>
      </c>
      <c r="E86" s="11" t="n">
        <v>0.0164</v>
      </c>
      <c r="F86" s="9" t="n">
        <v>7013051916600</v>
      </c>
      <c r="G86" s="10" t="n">
        <v>-1982000000</v>
      </c>
      <c r="H86" s="10" t="n">
        <v>-20000</v>
      </c>
      <c r="I86" s="12" t="n">
        <v>-0.0002826159029720821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-2000</v>
      </c>
      <c r="E87" s="13" t="n">
        <v>-0.0075</v>
      </c>
      <c r="F87" s="7" t="n">
        <v>6963617898000</v>
      </c>
      <c r="G87" s="5" t="n">
        <v>1593000000</v>
      </c>
      <c r="H87" s="5" t="n">
        <v>6000</v>
      </c>
      <c r="I87" s="6" t="n">
        <v>0.0002287603977319779</v>
      </c>
      <c r="J87" s="5" t="n">
        <v>-2389500000</v>
      </c>
      <c r="K87" s="5" t="n">
        <v>-9000</v>
      </c>
      <c r="L87" s="6" t="n">
        <v>-0.0003431405965979669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16940</v>
      </c>
      <c r="D88" s="10" t="n">
        <v>1180</v>
      </c>
      <c r="E88" s="11" t="n">
        <v>0.07490000000000001</v>
      </c>
      <c r="F88" s="9" t="n">
        <v>6960775387720</v>
      </c>
      <c r="G88" s="10" t="n">
        <v>-10197880000</v>
      </c>
      <c r="H88" s="10" t="n">
        <v>-602000</v>
      </c>
      <c r="I88" s="12" t="n">
        <v>-0.001465049427969017</v>
      </c>
      <c r="J88" s="10" t="n">
        <v>1677060000</v>
      </c>
      <c r="K88" s="10" t="n">
        <v>99000</v>
      </c>
      <c r="L88" s="12" t="n">
        <v>0.0002409300554301208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198000</v>
      </c>
      <c r="D89" s="5" t="n">
        <v>2800</v>
      </c>
      <c r="E89" s="13" t="n">
        <v>0.0143</v>
      </c>
      <c r="F89" s="7" t="n">
        <v>6922858140000</v>
      </c>
      <c r="G89" s="5" t="n">
        <v>198000000</v>
      </c>
      <c r="H89" s="5" t="n">
        <v>1000</v>
      </c>
      <c r="I89" s="6" t="n">
        <v>2.860090384576333e-05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70900</v>
      </c>
      <c r="D90" s="10" t="n">
        <v>-1400</v>
      </c>
      <c r="E90" s="11" t="n">
        <v>-0.0194</v>
      </c>
      <c r="F90" s="9" t="n">
        <v>6869213713200</v>
      </c>
      <c r="G90" s="10" t="n">
        <v>-1418000000</v>
      </c>
      <c r="H90" s="10" t="n">
        <v>-20000</v>
      </c>
      <c r="I90" s="12" t="n">
        <v>-0.0002064282841098897</v>
      </c>
      <c r="J90" s="10" t="n">
        <v>70900000</v>
      </c>
      <c r="K90" s="10" t="n">
        <v>1000</v>
      </c>
      <c r="L90" s="12" t="n">
        <v>1.032141420549448e-05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82700</v>
      </c>
      <c r="D91" s="5" t="n">
        <v>-1600</v>
      </c>
      <c r="E91" s="13" t="n">
        <v>-0.019</v>
      </c>
      <c r="F91" s="7" t="n">
        <v>6586856602700</v>
      </c>
      <c r="G91" s="5" t="n">
        <v>-1488600000</v>
      </c>
      <c r="H91" s="5" t="n">
        <v>-18000</v>
      </c>
      <c r="I91" s="6" t="n">
        <v>-0.0002259955073850875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82900</v>
      </c>
      <c r="D92" s="10" t="n">
        <v>-3500</v>
      </c>
      <c r="E92" s="11" t="n">
        <v>-0.0405</v>
      </c>
      <c r="F92" s="9" t="n">
        <v>6492168425000</v>
      </c>
      <c r="G92" s="10" t="n">
        <v>-994800000</v>
      </c>
      <c r="H92" s="10" t="n">
        <v>-12000</v>
      </c>
      <c r="I92" s="12" t="n">
        <v>-0.0001532307751242606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121200</v>
      </c>
      <c r="D93" s="5" t="n">
        <v>20600</v>
      </c>
      <c r="E93" s="13" t="n">
        <v>0.2048</v>
      </c>
      <c r="F93" s="7" t="n">
        <v>6463462316400</v>
      </c>
      <c r="G93" s="5" t="n">
        <v>-1696800000</v>
      </c>
      <c r="H93" s="5" t="n">
        <v>-14000</v>
      </c>
      <c r="I93" s="6" t="n">
        <v>-0.0002625218368945452</v>
      </c>
      <c r="J93" s="5" t="n">
        <v>1939200000</v>
      </c>
      <c r="K93" s="5" t="n">
        <v>16000</v>
      </c>
      <c r="L93" s="6" t="n">
        <v>0.0003000249564509088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14940</v>
      </c>
      <c r="D94" s="10" t="n">
        <v>70</v>
      </c>
      <c r="E94" s="11" t="n">
        <v>0.004699999999999999</v>
      </c>
      <c r="F94" s="9" t="n">
        <v>6340950316080</v>
      </c>
      <c r="G94" s="10" t="n">
        <v>-448200000</v>
      </c>
      <c r="H94" s="10" t="n">
        <v>-30000</v>
      </c>
      <c r="I94" s="12" t="n">
        <v>-7.068341142232431e-05</v>
      </c>
      <c r="J94" s="10" t="n">
        <v>388440000</v>
      </c>
      <c r="K94" s="10" t="n">
        <v>26000</v>
      </c>
      <c r="L94" s="12" t="n">
        <v>6.12589565660144e-05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130900</v>
      </c>
      <c r="D95" s="5" t="n">
        <v>3800</v>
      </c>
      <c r="E95" s="13" t="n">
        <v>0.0299</v>
      </c>
      <c r="F95" s="7" t="n">
        <v>6272976317300</v>
      </c>
      <c r="G95" s="5" t="n">
        <v>-2879800000</v>
      </c>
      <c r="H95" s="5" t="n">
        <v>-22000</v>
      </c>
      <c r="I95" s="6" t="n">
        <v>-0.0004590803239696459</v>
      </c>
      <c r="J95" s="5" t="n">
        <v>1439900000</v>
      </c>
      <c r="K95" s="5" t="n">
        <v>11000</v>
      </c>
      <c r="L95" s="6" t="n">
        <v>0.0002295401619848229</v>
      </c>
      <c r="M95" s="5" t="n"/>
      <c r="N95" s="5" t="n"/>
      <c r="O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467000</v>
      </c>
      <c r="D96" s="10" t="n">
        <v>-73000</v>
      </c>
      <c r="E96" s="11" t="n">
        <v>-0.1352</v>
      </c>
      <c r="F96" s="9" t="n">
        <v>5982732797000</v>
      </c>
      <c r="G96" s="10" t="n">
        <v>-2802000000</v>
      </c>
      <c r="H96" s="10" t="n">
        <v>-6000</v>
      </c>
      <c r="I96" s="12" t="n">
        <v>-0.0004683478428796024</v>
      </c>
      <c r="J96" s="10" t="n">
        <v>467000000</v>
      </c>
      <c r="K96" s="10" t="n">
        <v>1000</v>
      </c>
      <c r="L96" s="12" t="n">
        <v>7.805797381326706e-05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43700</v>
      </c>
      <c r="D97" s="5" t="n">
        <v>-1100</v>
      </c>
      <c r="E97" s="13" t="n">
        <v>-0.0246</v>
      </c>
      <c r="F97" s="7" t="n">
        <v>5911416334500</v>
      </c>
      <c r="G97" s="5" t="n">
        <v>-742900000</v>
      </c>
      <c r="H97" s="5" t="n">
        <v>-17000</v>
      </c>
      <c r="I97" s="6" t="n">
        <v>-0.0001256720822832784</v>
      </c>
      <c r="J97" s="5" t="n">
        <v>174800000</v>
      </c>
      <c r="K97" s="5" t="n">
        <v>4000</v>
      </c>
      <c r="L97" s="6" t="n">
        <v>2.956990171371257e-05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60700</v>
      </c>
      <c r="D98" s="10" t="n">
        <v>700</v>
      </c>
      <c r="E98" s="11" t="n">
        <v>0.0117</v>
      </c>
      <c r="F98" s="9" t="n">
        <v>5818463145500</v>
      </c>
      <c r="G98" s="10" t="n">
        <v>-60700000</v>
      </c>
      <c r="H98" s="10" t="n">
        <v>-1000</v>
      </c>
      <c r="I98" s="12" t="n">
        <v>-1.043230806522258e-05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0</v>
      </c>
      <c r="E99" s="13" t="n">
        <v>0</v>
      </c>
      <c r="F99" s="7" t="n">
        <v>5364266653300</v>
      </c>
      <c r="G99" s="5" t="n">
        <v>-185200000</v>
      </c>
      <c r="H99" s="5" t="n">
        <v>-4000</v>
      </c>
      <c r="I99" s="6" t="n">
        <v>-3.452475649883443e-05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106200</v>
      </c>
      <c r="D100" s="10" t="n">
        <v>-200</v>
      </c>
      <c r="E100" s="11" t="n">
        <v>-0.0019</v>
      </c>
      <c r="F100" s="9" t="n">
        <v>5212710286200</v>
      </c>
      <c r="G100" s="10" t="n">
        <v>318600000</v>
      </c>
      <c r="H100" s="10" t="n">
        <v>3000</v>
      </c>
      <c r="I100" s="12" t="n">
        <v>6.111983642049967e-05</v>
      </c>
      <c r="J100" s="10" t="n">
        <v>-212400000</v>
      </c>
      <c r="K100" s="10" t="n">
        <v>-2000</v>
      </c>
      <c r="L100" s="12" t="n">
        <v>-4.074655761366644e-05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26450</v>
      </c>
      <c r="D101" s="5" t="n">
        <v>-250</v>
      </c>
      <c r="E101" s="13" t="n">
        <v>-0.009399999999999999</v>
      </c>
      <c r="F101" s="7" t="n">
        <v>5184004164200</v>
      </c>
      <c r="G101" s="5" t="n">
        <v>-423200000</v>
      </c>
      <c r="H101" s="5" t="n">
        <v>-16000</v>
      </c>
      <c r="I101" s="6" t="n">
        <v>-8.163573689283652e-05</v>
      </c>
      <c r="J101" s="5" t="n">
        <v>-105800000</v>
      </c>
      <c r="K101" s="5" t="n">
        <v>-4000</v>
      </c>
      <c r="L101" s="6" t="n">
        <v>-2.040893422320913e-05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27500</v>
      </c>
      <c r="D102" s="10" t="n">
        <v>250</v>
      </c>
      <c r="E102" s="11" t="n">
        <v>0.0092</v>
      </c>
      <c r="F102" s="9" t="n">
        <v>5129350160000</v>
      </c>
      <c r="G102" s="10" t="n">
        <v>-577500000</v>
      </c>
      <c r="H102" s="10" t="n">
        <v>-21000</v>
      </c>
      <c r="I102" s="12" t="n">
        <v>-0.000112587361358851</v>
      </c>
      <c r="J102" s="10" t="n">
        <v>27500000</v>
      </c>
      <c r="K102" s="10" t="n">
        <v>1000</v>
      </c>
      <c r="L102" s="12" t="n">
        <v>5.361302921850046e-06</v>
      </c>
      <c r="M102" s="10" t="n"/>
      <c r="N102" s="10" t="n"/>
      <c r="O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272500</v>
      </c>
      <c r="D103" s="5" t="n">
        <v>3500</v>
      </c>
      <c r="E103" s="13" t="n">
        <v>0.013</v>
      </c>
      <c r="F103" s="7" t="n">
        <v>5087638220000</v>
      </c>
      <c r="G103" s="5" t="n">
        <v>4360000000</v>
      </c>
      <c r="H103" s="5" t="n">
        <v>16000</v>
      </c>
      <c r="I103" s="6" t="n">
        <v>0.0008569791741206001</v>
      </c>
      <c r="J103" s="5" t="n">
        <v>-272500000</v>
      </c>
      <c r="K103" s="5" t="n">
        <v>-1000</v>
      </c>
      <c r="L103" s="6" t="n">
        <v>-5.356119838253751e-05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102500</v>
      </c>
      <c r="D104" s="10" t="n">
        <v>-2100</v>
      </c>
      <c r="E104" s="11" t="n">
        <v>-0.0201</v>
      </c>
      <c r="F104" s="9" t="n">
        <v>5065234812500</v>
      </c>
      <c r="G104" s="10" t="n">
        <v>2050000000</v>
      </c>
      <c r="H104" s="10" t="n">
        <v>20000</v>
      </c>
      <c r="I104" s="12" t="n">
        <v>0.0004047196380592276</v>
      </c>
      <c r="J104" s="10" t="n">
        <v>-1640000000</v>
      </c>
      <c r="K104" s="10" t="n">
        <v>-16000</v>
      </c>
      <c r="L104" s="12" t="n">
        <v>-0.0003237757104473821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127500</v>
      </c>
      <c r="D105" s="5" t="n">
        <v>-800</v>
      </c>
      <c r="E105" s="13" t="n">
        <v>-0.0062</v>
      </c>
      <c r="F105" s="7" t="n">
        <v>5039920470000</v>
      </c>
      <c r="G105" s="5" t="n">
        <v>-637500000</v>
      </c>
      <c r="H105" s="5" t="n">
        <v>-5000</v>
      </c>
      <c r="I105" s="6" t="n">
        <v>-0.000126490091221618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163100</v>
      </c>
      <c r="D106" s="10" t="n">
        <v>-2000</v>
      </c>
      <c r="E106" s="11" t="n">
        <v>-0.0121</v>
      </c>
      <c r="F106" s="9" t="n">
        <v>4997848835000</v>
      </c>
      <c r="G106" s="10" t="n">
        <v>489300000</v>
      </c>
      <c r="H106" s="10" t="n">
        <v>3000</v>
      </c>
      <c r="I106" s="12" t="n">
        <v>9.790212072310505e-05</v>
      </c>
      <c r="J106" s="10" t="n">
        <v>-815500000</v>
      </c>
      <c r="K106" s="10" t="n">
        <v>-5000</v>
      </c>
      <c r="L106" s="12" t="n">
        <v>-0.0001631702012051751</v>
      </c>
      <c r="M106" s="10" t="n"/>
      <c r="N106" s="10" t="n"/>
      <c r="O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36850</v>
      </c>
      <c r="D107" s="5" t="n">
        <v>-1000</v>
      </c>
      <c r="E107" s="13" t="n">
        <v>-0.0264</v>
      </c>
      <c r="F107" s="7" t="n">
        <v>4908354517550</v>
      </c>
      <c r="G107" s="5" t="n">
        <v>-257950000</v>
      </c>
      <c r="H107" s="5" t="n">
        <v>-7000</v>
      </c>
      <c r="I107" s="6" t="n">
        <v>-5.255325365714527e-05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63800</v>
      </c>
      <c r="D108" s="10" t="n">
        <v>-800</v>
      </c>
      <c r="E108" s="11" t="n">
        <v>-0.0124</v>
      </c>
      <c r="F108" s="9" t="n">
        <v>4862316030000</v>
      </c>
      <c r="G108" s="10" t="n">
        <v>-1148400000</v>
      </c>
      <c r="H108" s="10" t="n">
        <v>-18000</v>
      </c>
      <c r="I108" s="12" t="n">
        <v>-0.0002361837430793243</v>
      </c>
      <c r="J108" s="10" t="n">
        <v>-1020800000</v>
      </c>
      <c r="K108" s="10" t="n">
        <v>-16000</v>
      </c>
      <c r="L108" s="12" t="n">
        <v>-0.0002099411049593994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119100</v>
      </c>
      <c r="D109" s="5" t="n">
        <v>-2500</v>
      </c>
      <c r="E109" s="13" t="n">
        <v>-0.0206</v>
      </c>
      <c r="F109" s="7" t="n">
        <v>4845543244200</v>
      </c>
      <c r="G109" s="5" t="n">
        <v>-12267300000</v>
      </c>
      <c r="H109" s="5" t="n">
        <v>-103000</v>
      </c>
      <c r="I109" s="6" t="n">
        <v>-0.00253166660202314</v>
      </c>
      <c r="J109" s="5" t="n">
        <v>5240400000</v>
      </c>
      <c r="K109" s="5" t="n">
        <v>44000</v>
      </c>
      <c r="L109" s="6" t="n">
        <v>0.001081488645524449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389000</v>
      </c>
      <c r="D110" s="10" t="n">
        <v>1000</v>
      </c>
      <c r="E110" s="11" t="n">
        <v>0.0026</v>
      </c>
      <c r="F110" s="9" t="n">
        <v>4792304950000</v>
      </c>
      <c r="G110" s="10" t="n">
        <v>1556000000</v>
      </c>
      <c r="H110" s="10" t="n">
        <v>4000</v>
      </c>
      <c r="I110" s="12" t="n">
        <v>0.000324687184190981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319500</v>
      </c>
      <c r="D111" s="5" t="n">
        <v>3500</v>
      </c>
      <c r="E111" s="13" t="n">
        <v>0.0111</v>
      </c>
      <c r="F111" s="7" t="n">
        <v>4784679598500</v>
      </c>
      <c r="G111" s="5" t="n">
        <v>639000000</v>
      </c>
      <c r="H111" s="5" t="n">
        <v>2000</v>
      </c>
      <c r="I111" s="6" t="n">
        <v>0.0001335512622831269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9900</v>
      </c>
      <c r="D112" s="10" t="n">
        <v>120</v>
      </c>
      <c r="E112" s="11" t="n">
        <v>0.0123</v>
      </c>
      <c r="F112" s="9" t="n">
        <v>4741327730700</v>
      </c>
      <c r="G112" s="10" t="n">
        <v>3138300000</v>
      </c>
      <c r="H112" s="10" t="n">
        <v>317000</v>
      </c>
      <c r="I112" s="12" t="n">
        <v>0.0006619032005907484</v>
      </c>
      <c r="J112" s="10" t="n">
        <v>514800000</v>
      </c>
      <c r="K112" s="10" t="n">
        <v>52000</v>
      </c>
      <c r="L112" s="12" t="n">
        <v>0.0001085771811694603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219500</v>
      </c>
      <c r="D113" s="5" t="n">
        <v>-6500</v>
      </c>
      <c r="E113" s="13" t="n">
        <v>-0.0288</v>
      </c>
      <c r="F113" s="7" t="n">
        <v>4728912829000</v>
      </c>
      <c r="G113" s="5" t="n">
        <v>-439000000</v>
      </c>
      <c r="H113" s="5" t="n">
        <v>-2000</v>
      </c>
      <c r="I113" s="6" t="n">
        <v>-9.283317664640335e-05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9420</v>
      </c>
      <c r="D114" s="10" t="n">
        <v>-130</v>
      </c>
      <c r="E114" s="11" t="n">
        <v>-0.0136</v>
      </c>
      <c r="F114" s="9" t="n">
        <v>4710000000000</v>
      </c>
      <c r="G114" s="10" t="n">
        <v>-744180000</v>
      </c>
      <c r="H114" s="10" t="n">
        <v>-79000</v>
      </c>
      <c r="I114" s="12" t="n">
        <v>-0.000158</v>
      </c>
      <c r="J114" s="10" t="n">
        <v>141300000</v>
      </c>
      <c r="K114" s="10" t="n">
        <v>15000</v>
      </c>
      <c r="L114" s="12" t="n">
        <v>3e-05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198700</v>
      </c>
      <c r="D115" s="5" t="n">
        <v>2700</v>
      </c>
      <c r="E115" s="13" t="n">
        <v>0.0138</v>
      </c>
      <c r="F115" s="7" t="n">
        <v>4637848752000</v>
      </c>
      <c r="G115" s="5" t="n">
        <v>596100000</v>
      </c>
      <c r="H115" s="5" t="n">
        <v>3000</v>
      </c>
      <c r="I115" s="6" t="n">
        <v>0.0001285294178131491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155300</v>
      </c>
      <c r="D116" s="10" t="n">
        <v>-2200</v>
      </c>
      <c r="E116" s="11" t="n">
        <v>-0.014</v>
      </c>
      <c r="F116" s="9" t="n">
        <v>4624462367100</v>
      </c>
      <c r="G116" s="10" t="n">
        <v>-155300000</v>
      </c>
      <c r="H116" s="10" t="n">
        <v>-1000</v>
      </c>
      <c r="I116" s="12" t="n">
        <v>-3.358228214913307e-05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5305</v>
      </c>
      <c r="D117" s="5" t="n">
        <v>65</v>
      </c>
      <c r="E117" s="13" t="n">
        <v>0.0124</v>
      </c>
      <c r="F117" s="7" t="n">
        <v>4607551650000</v>
      </c>
      <c r="G117" s="5" t="n">
        <v>-122015000</v>
      </c>
      <c r="H117" s="5" t="n">
        <v>-23000</v>
      </c>
      <c r="I117" s="6" t="n">
        <v>-2.648152625700897e-05</v>
      </c>
      <c r="J117" s="5" t="n">
        <v>-26525000</v>
      </c>
      <c r="K117" s="5" t="n">
        <v>-5000</v>
      </c>
      <c r="L117" s="6" t="n">
        <v>-5.756853534132385e-06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14650</v>
      </c>
      <c r="D118" s="10" t="n">
        <v>290</v>
      </c>
      <c r="E118" s="11" t="n">
        <v>0.0202</v>
      </c>
      <c r="F118" s="9" t="n">
        <v>4546291033450</v>
      </c>
      <c r="G118" s="10" t="n">
        <v>293000000</v>
      </c>
      <c r="H118" s="10" t="n">
        <v>20000</v>
      </c>
      <c r="I118" s="12" t="n">
        <v>6.4448139779044e-05</v>
      </c>
      <c r="J118" s="10" t="n">
        <v>190450000</v>
      </c>
      <c r="K118" s="10" t="n">
        <v>13000</v>
      </c>
      <c r="L118" s="12" t="n">
        <v>4.18912908563786e-05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68500</v>
      </c>
      <c r="D119" s="5" t="n">
        <v>-1200</v>
      </c>
      <c r="E119" s="13" t="n">
        <v>-0.0172</v>
      </c>
      <c r="F119" s="7" t="n">
        <v>4440168630000</v>
      </c>
      <c r="G119" s="5" t="n">
        <v>-822000000</v>
      </c>
      <c r="H119" s="5" t="n">
        <v>-12000</v>
      </c>
      <c r="I119" s="6" t="n">
        <v>-0.0001851281040197791</v>
      </c>
      <c r="J119" s="5" t="n">
        <v>-411000000</v>
      </c>
      <c r="K119" s="5" t="n">
        <v>-6000</v>
      </c>
      <c r="L119" s="6" t="n">
        <v>-9.256405200988955e-05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50800</v>
      </c>
      <c r="D120" s="10" t="n">
        <v>200</v>
      </c>
      <c r="E120" s="11" t="n">
        <v>0.004</v>
      </c>
      <c r="F120" s="9" t="n">
        <v>4330611100000</v>
      </c>
      <c r="G120" s="10" t="n">
        <v>863600000</v>
      </c>
      <c r="H120" s="10" t="n">
        <v>17000</v>
      </c>
      <c r="I120" s="12" t="n">
        <v>0.0001994175833521509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409500</v>
      </c>
      <c r="D121" s="5" t="n">
        <v>-6500</v>
      </c>
      <c r="E121" s="13" t="n">
        <v>-0.0156</v>
      </c>
      <c r="F121" s="7" t="n">
        <v>4254560856000</v>
      </c>
      <c r="G121" s="5" t="n">
        <v>-409500000</v>
      </c>
      <c r="H121" s="5" t="n">
        <v>-1000</v>
      </c>
      <c r="I121" s="6" t="n">
        <v>-9.62496515762613e-05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83500</v>
      </c>
      <c r="D122" s="10" t="n">
        <v>-1600</v>
      </c>
      <c r="E122" s="11" t="n">
        <v>-0.0188</v>
      </c>
      <c r="F122" s="9" t="n">
        <v>4141457883000</v>
      </c>
      <c r="G122" s="10" t="n">
        <v>83500000</v>
      </c>
      <c r="H122" s="10" t="n">
        <v>1000</v>
      </c>
      <c r="I122" s="12" t="n">
        <v>2.016198217124305e-05</v>
      </c>
      <c r="J122" s="10" t="n">
        <v>-250500000</v>
      </c>
      <c r="K122" s="10" t="n">
        <v>-3000</v>
      </c>
      <c r="L122" s="12" t="n">
        <v>-6.048594651372916e-05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175500</v>
      </c>
      <c r="D123" s="5" t="n">
        <v>-7400</v>
      </c>
      <c r="E123" s="13" t="n">
        <v>-0.0405</v>
      </c>
      <c r="F123" s="7" t="n">
        <v>4092194925000</v>
      </c>
      <c r="G123" s="5" t="n">
        <v>-175500000</v>
      </c>
      <c r="H123" s="5" t="n">
        <v>-1000</v>
      </c>
      <c r="I123" s="6" t="n">
        <v>-4.28865201234274e-05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106900</v>
      </c>
      <c r="D124" s="10" t="n">
        <v>1700</v>
      </c>
      <c r="E124" s="11" t="n">
        <v>0.0162</v>
      </c>
      <c r="F124" s="9" t="n">
        <v>4004894223900</v>
      </c>
      <c r="G124" s="10" t="n">
        <v>1496600000</v>
      </c>
      <c r="H124" s="10" t="n">
        <v>14000</v>
      </c>
      <c r="I124" s="12" t="n">
        <v>0.0003736927659833668</v>
      </c>
      <c r="J124" s="10" t="n">
        <v>2244900000</v>
      </c>
      <c r="K124" s="10" t="n">
        <v>21000</v>
      </c>
      <c r="L124" s="12" t="n">
        <v>0.0005605391489750502</v>
      </c>
      <c r="M124" s="10" t="n"/>
      <c r="N124" s="10" t="n"/>
      <c r="O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71200</v>
      </c>
      <c r="D125" s="5" t="n">
        <v>-4600</v>
      </c>
      <c r="E125" s="13" t="n">
        <v>-0.0607</v>
      </c>
      <c r="F125" s="7" t="n">
        <v>3986307365600</v>
      </c>
      <c r="G125" s="5" t="n">
        <v>-1068000000</v>
      </c>
      <c r="H125" s="5" t="n">
        <v>-15000</v>
      </c>
      <c r="I125" s="6" t="n">
        <v>-0.0002679171228030104</v>
      </c>
      <c r="J125" s="5" t="n">
        <v>-427200000</v>
      </c>
      <c r="K125" s="5" t="n">
        <v>-6000</v>
      </c>
      <c r="L125" s="6" t="n">
        <v>-0.0001071668491212041</v>
      </c>
      <c r="M125" s="5" t="n"/>
      <c r="N125" s="5" t="n"/>
      <c r="O125" s="6" t="n"/>
    </row>
    <row r="126">
      <c r="A126" s="8" t="inlineStr">
        <is>
          <t>미래에셋생명 (085620)</t>
        </is>
      </c>
      <c r="B126" s="8" t="inlineStr">
        <is>
          <t>보험업</t>
        </is>
      </c>
      <c r="C126" s="9" t="n">
        <v>28800</v>
      </c>
      <c r="D126" s="10" t="n">
        <v>2700</v>
      </c>
      <c r="E126" s="11" t="n">
        <v>0.1034</v>
      </c>
      <c r="F126" s="9" t="n">
        <v>3893184000000</v>
      </c>
      <c r="G126" s="10" t="n">
        <v>518400000</v>
      </c>
      <c r="H126" s="10" t="n">
        <v>18000</v>
      </c>
      <c r="I126" s="12" t="n">
        <v>0.000133155792276964</v>
      </c>
      <c r="J126" s="10" t="n">
        <v>230400000</v>
      </c>
      <c r="K126" s="10" t="n">
        <v>8000</v>
      </c>
      <c r="L126" s="12" t="n">
        <v>5.918035212309513e-05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46650</v>
      </c>
      <c r="D127" s="5" t="n">
        <v>1750</v>
      </c>
      <c r="E127" s="13" t="n">
        <v>0.039</v>
      </c>
      <c r="F127" s="7" t="n">
        <v>3892809174300</v>
      </c>
      <c r="G127" s="5" t="n">
        <v>1399500000</v>
      </c>
      <c r="H127" s="5" t="n">
        <v>30000</v>
      </c>
      <c r="I127" s="6" t="n">
        <v>0.0003595090170973141</v>
      </c>
      <c r="J127" s="5" t="n">
        <v>139950000</v>
      </c>
      <c r="K127" s="5" t="n">
        <v>3000</v>
      </c>
      <c r="L127" s="6" t="n">
        <v>3.595090170973141e-05</v>
      </c>
      <c r="M127" s="5" t="n"/>
      <c r="N127" s="5" t="n"/>
      <c r="O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164800</v>
      </c>
      <c r="D128" s="10" t="n">
        <v>-5300</v>
      </c>
      <c r="E128" s="11" t="n">
        <v>-0.0312</v>
      </c>
      <c r="F128" s="9" t="n">
        <v>3865791385600</v>
      </c>
      <c r="G128" s="10" t="n">
        <v>-1153600000</v>
      </c>
      <c r="H128" s="10" t="n">
        <v>-7000</v>
      </c>
      <c r="I128" s="12" t="n">
        <v>-0.0002984123779408114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449500</v>
      </c>
      <c r="D129" s="5" t="n">
        <v>-2500</v>
      </c>
      <c r="E129" s="13" t="n">
        <v>-0.005500000000000001</v>
      </c>
      <c r="F129" s="7" t="n">
        <v>3862506752000</v>
      </c>
      <c r="G129" s="5" t="n">
        <v>-449500000</v>
      </c>
      <c r="H129" s="5" t="n">
        <v>-1000</v>
      </c>
      <c r="I129" s="6" t="n">
        <v>-0.0001163752010963475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46850</v>
      </c>
      <c r="D130" s="10" t="n">
        <v>2900</v>
      </c>
      <c r="E130" s="11" t="n">
        <v>0.066</v>
      </c>
      <c r="F130" s="9" t="n">
        <v>3855755000000</v>
      </c>
      <c r="G130" s="10" t="n">
        <v>2576750000</v>
      </c>
      <c r="H130" s="10" t="n">
        <v>55000</v>
      </c>
      <c r="I130" s="12" t="n">
        <v>0.0006682867557715674</v>
      </c>
      <c r="J130" s="10" t="n">
        <v>4497600000</v>
      </c>
      <c r="K130" s="10" t="n">
        <v>96000</v>
      </c>
      <c r="L130" s="12" t="n">
        <v>0.001166464155528554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28800</v>
      </c>
      <c r="D131" s="5" t="n">
        <v>800</v>
      </c>
      <c r="E131" s="13" t="n">
        <v>0.0286</v>
      </c>
      <c r="F131" s="7" t="n">
        <v>3843238608000</v>
      </c>
      <c r="G131" s="5" t="n">
        <v>-1238400000</v>
      </c>
      <c r="H131" s="5" t="n">
        <v>-43000</v>
      </c>
      <c r="I131" s="6" t="n">
        <v>-0.0003222282367329923</v>
      </c>
      <c r="J131" s="5" t="n">
        <v>230400000</v>
      </c>
      <c r="K131" s="5" t="n">
        <v>8000</v>
      </c>
      <c r="L131" s="6" t="n">
        <v>5.994943939218462e-05</v>
      </c>
      <c r="M131" s="5" t="n"/>
      <c r="N131" s="5" t="n"/>
      <c r="O131" s="6" t="n"/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87900</v>
      </c>
      <c r="D132" s="10" t="n">
        <v>800</v>
      </c>
      <c r="E132" s="11" t="n">
        <v>0.0092</v>
      </c>
      <c r="F132" s="9" t="n">
        <v>3824053285200</v>
      </c>
      <c r="G132" s="10" t="n">
        <v>615300000</v>
      </c>
      <c r="H132" s="10" t="n">
        <v>7000</v>
      </c>
      <c r="I132" s="12" t="n">
        <v>0.0001609025696324259</v>
      </c>
      <c r="J132" s="10" t="n">
        <v>-263700000</v>
      </c>
      <c r="K132" s="10" t="n">
        <v>-3000</v>
      </c>
      <c r="L132" s="12" t="n">
        <v>-6.895824412818253e-05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99850</v>
      </c>
      <c r="D133" s="5" t="n">
        <v>9550</v>
      </c>
      <c r="E133" s="13" t="n">
        <v>0.1058</v>
      </c>
      <c r="F133" s="7" t="n">
        <v>3816267000000</v>
      </c>
      <c r="G133" s="5" t="n">
        <v>-15576600000</v>
      </c>
      <c r="H133" s="5" t="n">
        <v>-156000</v>
      </c>
      <c r="I133" s="6" t="n">
        <v>-0.004081632653061225</v>
      </c>
      <c r="J133" s="5" t="n">
        <v>3095350000</v>
      </c>
      <c r="K133" s="5" t="n">
        <v>31000</v>
      </c>
      <c r="L133" s="6" t="n">
        <v>0.0008110936682365254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126300</v>
      </c>
      <c r="D134" s="10" t="n">
        <v>-900</v>
      </c>
      <c r="E134" s="11" t="n">
        <v>-0.0071</v>
      </c>
      <c r="F134" s="9" t="n">
        <v>3685054847400</v>
      </c>
      <c r="G134" s="10" t="n">
        <v>-126300000</v>
      </c>
      <c r="H134" s="10" t="n">
        <v>-1000</v>
      </c>
      <c r="I134" s="12" t="n">
        <v>-3.427357399825712e-05</v>
      </c>
      <c r="J134" s="10" t="n">
        <v>-252600000</v>
      </c>
      <c r="K134" s="10" t="n">
        <v>-2000</v>
      </c>
      <c r="L134" s="12" t="n">
        <v>-6.854714799651425e-05</v>
      </c>
      <c r="M134" s="10" t="n"/>
      <c r="N134" s="10" t="n"/>
      <c r="O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387000</v>
      </c>
      <c r="D135" s="5" t="n">
        <v>-13500</v>
      </c>
      <c r="E135" s="13" t="n">
        <v>-0.0337</v>
      </c>
      <c r="F135" s="7" t="n">
        <v>3655285047000</v>
      </c>
      <c r="G135" s="5" t="n">
        <v>-774000000</v>
      </c>
      <c r="H135" s="5" t="n">
        <v>-2000</v>
      </c>
      <c r="I135" s="6" t="n">
        <v>-0.000211748192014531</v>
      </c>
      <c r="J135" s="5" t="n">
        <v>-387000000</v>
      </c>
      <c r="K135" s="5" t="n">
        <v>-1000</v>
      </c>
      <c r="L135" s="6" t="n">
        <v>-0.0001058740960072655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0</v>
      </c>
      <c r="E136" s="11" t="n">
        <v>0</v>
      </c>
      <c r="F136" s="9" t="n">
        <v>3628604430000</v>
      </c>
      <c r="G136" s="10" t="n">
        <v>-5445000000</v>
      </c>
      <c r="H136" s="10" t="n">
        <v>-22000</v>
      </c>
      <c r="I136" s="12" t="n">
        <v>-0.001500576903611398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124600</v>
      </c>
      <c r="D137" s="5" t="n">
        <v>-700</v>
      </c>
      <c r="E137" s="13" t="n">
        <v>-0.005600000000000001</v>
      </c>
      <c r="F137" s="7" t="n">
        <v>3609252564400</v>
      </c>
      <c r="G137" s="5" t="n">
        <v>1121400000</v>
      </c>
      <c r="H137" s="5" t="n">
        <v>9000</v>
      </c>
      <c r="I137" s="6" t="n">
        <v>0.0003107014485661025</v>
      </c>
      <c r="J137" s="5" t="n">
        <v>-498400000</v>
      </c>
      <c r="K137" s="5" t="n">
        <v>-4000</v>
      </c>
      <c r="L137" s="6" t="n">
        <v>-0.0001380895326960455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-35</v>
      </c>
      <c r="E138" s="11" t="n">
        <v>-0.009899999999999999</v>
      </c>
      <c r="F138" s="9" t="n">
        <v>3581656306480</v>
      </c>
      <c r="G138" s="10" t="n">
        <v>-593300000</v>
      </c>
      <c r="H138" s="10" t="n">
        <v>-170000</v>
      </c>
      <c r="I138" s="12" t="n">
        <v>-0.0001656496182859842</v>
      </c>
      <c r="J138" s="10" t="n">
        <v>-174500000</v>
      </c>
      <c r="K138" s="10" t="n">
        <v>-50000</v>
      </c>
      <c r="L138" s="12" t="n">
        <v>-4.872047596646593e-05</v>
      </c>
      <c r="M138" s="10" t="n"/>
      <c r="N138" s="10" t="n"/>
      <c r="O138" s="12" t="n"/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95200</v>
      </c>
      <c r="D139" s="5" t="n">
        <v>-7700</v>
      </c>
      <c r="E139" s="13" t="n">
        <v>-0.07480000000000001</v>
      </c>
      <c r="F139" s="7" t="n">
        <v>3524248593600</v>
      </c>
      <c r="G139" s="5" t="n">
        <v>-2094400000</v>
      </c>
      <c r="H139" s="5" t="n">
        <v>-22000</v>
      </c>
      <c r="I139" s="6" t="n">
        <v>-0.0005942827086044411</v>
      </c>
      <c r="J139" s="5" t="n">
        <v>-285600000</v>
      </c>
      <c r="K139" s="5" t="n">
        <v>-3000</v>
      </c>
      <c r="L139" s="6" t="n">
        <v>-8.103855117333288e-05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>
        <v>-12193400000</v>
      </c>
      <c r="H140" s="10" t="n">
        <v>-82000</v>
      </c>
      <c r="I140" s="12" t="n">
        <v>-0.003473828956372394</v>
      </c>
      <c r="J140" s="10" t="n">
        <v>2974000000</v>
      </c>
      <c r="K140" s="10" t="n">
        <v>20000</v>
      </c>
      <c r="L140" s="12" t="n">
        <v>0.000847275355212779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6400</v>
      </c>
      <c r="D141" s="5" t="n">
        <v>80</v>
      </c>
      <c r="E141" s="13" t="n">
        <v>0.0127</v>
      </c>
      <c r="F141" s="7" t="n">
        <v>3421244876800</v>
      </c>
      <c r="G141" s="5" t="n">
        <v>-1555200000</v>
      </c>
      <c r="H141" s="5" t="n">
        <v>-243000</v>
      </c>
      <c r="I141" s="6" t="n">
        <v>-0.0004545713785488013</v>
      </c>
      <c r="J141" s="5" t="n">
        <v>1120000000</v>
      </c>
      <c r="K141" s="5" t="n">
        <v>175000</v>
      </c>
      <c r="L141" s="6" t="n">
        <v>0.0003273662191195071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36750</v>
      </c>
      <c r="D142" s="10" t="n">
        <v>250</v>
      </c>
      <c r="E142" s="11" t="n">
        <v>0.0068</v>
      </c>
      <c r="F142" s="9" t="n">
        <v>3392502750000</v>
      </c>
      <c r="G142" s="10" t="n">
        <v>330750000</v>
      </c>
      <c r="H142" s="10" t="n">
        <v>9000</v>
      </c>
      <c r="I142" s="12" t="n">
        <v>9.749439407234084e-05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51500</v>
      </c>
      <c r="D143" s="5" t="n">
        <v>2050</v>
      </c>
      <c r="E143" s="13" t="n">
        <v>0.0415</v>
      </c>
      <c r="F143" s="7" t="n">
        <v>3377176978000</v>
      </c>
      <c r="G143" s="5" t="n">
        <v>-51500000</v>
      </c>
      <c r="H143" s="5" t="n">
        <v>-1000</v>
      </c>
      <c r="I143" s="6" t="n">
        <v>-1.524942291608859e-05</v>
      </c>
      <c r="J143" s="5" t="n">
        <v>1133000000</v>
      </c>
      <c r="K143" s="5" t="n">
        <v>22000</v>
      </c>
      <c r="L143" s="6" t="n">
        <v>0.0003354873041539489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75500</v>
      </c>
      <c r="D144" s="10" t="n">
        <v>-400</v>
      </c>
      <c r="E144" s="11" t="n">
        <v>-0.0053</v>
      </c>
      <c r="F144" s="9" t="n">
        <v>3345515834000</v>
      </c>
      <c r="G144" s="10" t="n">
        <v>-302000000</v>
      </c>
      <c r="H144" s="10" t="n">
        <v>-4000</v>
      </c>
      <c r="I144" s="12" t="n">
        <v>-9.027008538737647e-05</v>
      </c>
      <c r="J144" s="10" t="n">
        <v>75500000</v>
      </c>
      <c r="K144" s="10" t="n">
        <v>1000</v>
      </c>
      <c r="L144" s="12" t="n">
        <v>2.256752134684412e-05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154700</v>
      </c>
      <c r="D145" s="5" t="n">
        <v>500</v>
      </c>
      <c r="E145" s="13" t="n">
        <v>0.0032</v>
      </c>
      <c r="F145" s="7" t="n">
        <v>3279184872600</v>
      </c>
      <c r="G145" s="5" t="n">
        <v>154700000</v>
      </c>
      <c r="H145" s="5" t="n">
        <v>1000</v>
      </c>
      <c r="I145" s="6" t="n">
        <v>4.717635815309842e-05</v>
      </c>
      <c r="J145" s="5" t="n">
        <v>-309400000</v>
      </c>
      <c r="K145" s="5" t="n">
        <v>-2000</v>
      </c>
      <c r="L145" s="6" t="n">
        <v>-9.435271630619683e-05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284500</v>
      </c>
      <c r="D146" s="10" t="n">
        <v>-1500</v>
      </c>
      <c r="E146" s="11" t="n">
        <v>-0.0052</v>
      </c>
      <c r="F146" s="9" t="n">
        <v>3228935310500</v>
      </c>
      <c r="G146" s="10" t="n">
        <v>-1991500000</v>
      </c>
      <c r="H146" s="10" t="n">
        <v>-7000</v>
      </c>
      <c r="I146" s="12" t="n">
        <v>-0.0006167667693818297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63400</v>
      </c>
      <c r="D147" s="5" t="n">
        <v>1400</v>
      </c>
      <c r="E147" s="13" t="n">
        <v>0.0226</v>
      </c>
      <c r="F147" s="7" t="n">
        <v>3177039111800</v>
      </c>
      <c r="G147" s="5" t="n">
        <v>1014400000</v>
      </c>
      <c r="H147" s="5" t="n">
        <v>16000</v>
      </c>
      <c r="I147" s="6" t="n">
        <v>0.0003192910015593973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14500</v>
      </c>
      <c r="D148" s="10" t="n">
        <v>10</v>
      </c>
      <c r="E148" s="11" t="n">
        <v>0.0007000000000000001</v>
      </c>
      <c r="F148" s="9" t="n">
        <v>3102137250000</v>
      </c>
      <c r="G148" s="10" t="n">
        <v>-58000000</v>
      </c>
      <c r="H148" s="10" t="n">
        <v>-4000</v>
      </c>
      <c r="I148" s="12" t="n">
        <v>-1.86967871908311e-05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45250</v>
      </c>
      <c r="D149" s="5" t="n">
        <v>-11250</v>
      </c>
      <c r="E149" s="13" t="n">
        <v>-0.1991</v>
      </c>
      <c r="F149" s="7" t="n">
        <v>3094717637500</v>
      </c>
      <c r="G149" s="5" t="n">
        <v>-1719500000</v>
      </c>
      <c r="H149" s="5" t="n">
        <v>-38000</v>
      </c>
      <c r="I149" s="6" t="n">
        <v>-0.0005556241962640121</v>
      </c>
      <c r="J149" s="5" t="n">
        <v>-543000000</v>
      </c>
      <c r="K149" s="5" t="n">
        <v>-12000</v>
      </c>
      <c r="L149" s="6" t="n">
        <v>-0.0001754602725044249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37000</v>
      </c>
      <c r="D150" s="10" t="n">
        <v>-900</v>
      </c>
      <c r="E150" s="11" t="n">
        <v>-0.0237</v>
      </c>
      <c r="F150" s="9" t="n">
        <v>3076861725000</v>
      </c>
      <c r="G150" s="10" t="n">
        <v>-74000000</v>
      </c>
      <c r="H150" s="10" t="n">
        <v>-2000</v>
      </c>
      <c r="I150" s="12" t="n">
        <v>-2.405047955153071e-05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일진전기 (103590)</t>
        </is>
      </c>
      <c r="B151" t="inlineStr">
        <is>
          <t>절연선 및 케이블 제조업</t>
        </is>
      </c>
      <c r="C151" s="7" t="n">
        <v>64200</v>
      </c>
      <c r="D151" s="5" t="n">
        <v>-1900</v>
      </c>
      <c r="E151" s="13" t="n">
        <v>-0.0287</v>
      </c>
      <c r="F151" s="7" t="n">
        <v>3061402038000</v>
      </c>
      <c r="G151" s="5" t="n">
        <v>770400000</v>
      </c>
      <c r="H151" s="5" t="n">
        <v>12000</v>
      </c>
      <c r="I151" s="6" t="n">
        <v>0.0002516494045660526</v>
      </c>
      <c r="J151" s="5" t="n">
        <v>-898800000</v>
      </c>
      <c r="K151" s="5" t="n">
        <v>-14000</v>
      </c>
      <c r="L151" s="6" t="n">
        <v>-0.0002935909719937281</v>
      </c>
      <c r="M151" s="5" t="n"/>
      <c r="N151" s="5" t="n"/>
      <c r="O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244000</v>
      </c>
      <c r="D152" s="10" t="n">
        <v>-6500</v>
      </c>
      <c r="E152" s="11" t="n">
        <v>-0.0259</v>
      </c>
      <c r="F152" s="9" t="n">
        <v>3053702212000</v>
      </c>
      <c r="G152" s="10" t="n">
        <v>488000000</v>
      </c>
      <c r="H152" s="10" t="n">
        <v>2000</v>
      </c>
      <c r="I152" s="12" t="n">
        <v>0.0001598060210593972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20000</v>
      </c>
      <c r="D153" s="5" t="n">
        <v>-600</v>
      </c>
      <c r="E153" s="13" t="n">
        <v>-0.0291</v>
      </c>
      <c r="F153" s="7" t="n">
        <v>3040694580000</v>
      </c>
      <c r="G153" s="5" t="n">
        <v>-60000000</v>
      </c>
      <c r="H153" s="5" t="n">
        <v>-3000</v>
      </c>
      <c r="I153" s="6" t="n">
        <v>-1.973233365647661e-05</v>
      </c>
      <c r="J153" s="5" t="n">
        <v>-100000000</v>
      </c>
      <c r="K153" s="5" t="n">
        <v>-5000</v>
      </c>
      <c r="L153" s="6" t="n">
        <v>-3.288722276079435e-05</v>
      </c>
      <c r="M153" s="5" t="n"/>
      <c r="N153" s="5" t="n"/>
      <c r="O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132500</v>
      </c>
      <c r="D154" s="10" t="n">
        <v>-3200</v>
      </c>
      <c r="E154" s="11" t="n">
        <v>-0.0236</v>
      </c>
      <c r="F154" s="9" t="n">
        <v>3036375565000</v>
      </c>
      <c r="G154" s="10" t="n">
        <v>-265000000</v>
      </c>
      <c r="H154" s="10" t="n">
        <v>-2000</v>
      </c>
      <c r="I154" s="12" t="n">
        <v>-8.727510623344119e-05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79700</v>
      </c>
      <c r="D155" s="5" t="n">
        <v>400</v>
      </c>
      <c r="E155" s="13" t="n">
        <v>0.005</v>
      </c>
      <c r="F155" s="7" t="n">
        <v>3028534486600</v>
      </c>
      <c r="G155" s="5" t="n">
        <v>0</v>
      </c>
      <c r="H155" s="5" t="n">
        <v>0</v>
      </c>
      <c r="I155" s="6" t="n">
        <v>0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57600</v>
      </c>
      <c r="D156" s="10" t="n">
        <v>-2200</v>
      </c>
      <c r="E156" s="11" t="n">
        <v>-0.0368</v>
      </c>
      <c r="F156" s="9" t="n">
        <v>3009060748800</v>
      </c>
      <c r="G156" s="10" t="n">
        <v>-345600000</v>
      </c>
      <c r="H156" s="10" t="n">
        <v>-6000</v>
      </c>
      <c r="I156" s="12" t="n">
        <v>-0.0001148531149255872</v>
      </c>
      <c r="J156" s="10" t="n">
        <v>748800000</v>
      </c>
      <c r="K156" s="10" t="n">
        <v>13000</v>
      </c>
      <c r="L156" s="12" t="n">
        <v>0.0002488484156721057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35100</v>
      </c>
      <c r="D157" s="5" t="n">
        <v>1200</v>
      </c>
      <c r="E157" s="13" t="n">
        <v>0.0354</v>
      </c>
      <c r="F157" s="7" t="n">
        <v>3003910299000</v>
      </c>
      <c r="G157" s="5" t="n">
        <v>-1649700000</v>
      </c>
      <c r="H157" s="5" t="n">
        <v>-47000</v>
      </c>
      <c r="I157" s="6" t="n">
        <v>-0.0005491841752229366</v>
      </c>
      <c r="J157" s="5" t="n">
        <v>1509300000</v>
      </c>
      <c r="K157" s="5" t="n">
        <v>43000</v>
      </c>
      <c r="L157" s="6" t="n">
        <v>0.000502445096480559</v>
      </c>
      <c r="M157" s="5" t="n"/>
      <c r="N157" s="5" t="n"/>
      <c r="O157" s="6" t="n"/>
    </row>
    <row r="158">
      <c r="A158" s="8" t="inlineStr">
        <is>
          <t>보로노이 (310210)</t>
        </is>
      </c>
      <c r="B158" s="8" t="inlineStr">
        <is>
          <t>자연과학 및 공학 연구개발업</t>
        </is>
      </c>
      <c r="C158" s="9" t="n">
        <v>162300</v>
      </c>
      <c r="D158" s="10" t="n">
        <v>-5300</v>
      </c>
      <c r="E158" s="11" t="n">
        <v>-0.0316</v>
      </c>
      <c r="F158" s="9" t="n">
        <v>2993313993900</v>
      </c>
      <c r="G158" s="10" t="n">
        <v>-324600000</v>
      </c>
      <c r="H158" s="10" t="n">
        <v>-2000</v>
      </c>
      <c r="I158" s="12" t="n">
        <v>-0.0001084416805792824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118500</v>
      </c>
      <c r="D159" s="5" t="n">
        <v>-1500</v>
      </c>
      <c r="E159" s="13" t="n">
        <v>-0.0125</v>
      </c>
      <c r="F159" s="7" t="n">
        <v>2981143012500</v>
      </c>
      <c r="G159" s="5" t="n">
        <v>-474000000</v>
      </c>
      <c r="H159" s="5" t="n">
        <v>-4000</v>
      </c>
      <c r="I159" s="6" t="n">
        <v>-0.0001589994166708901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>
        <v>0</v>
      </c>
      <c r="H160" s="10" t="n">
        <v>0</v>
      </c>
      <c r="I160" s="12" t="n">
        <v>0</v>
      </c>
      <c r="J160" s="10" t="n">
        <v>-42500000</v>
      </c>
      <c r="K160" s="10" t="n">
        <v>-1000</v>
      </c>
      <c r="L160" s="12" t="n">
        <v>-1.43222158851191e-05</v>
      </c>
      <c r="M160" s="10" t="n"/>
      <c r="N160" s="10" t="n"/>
      <c r="O160" s="12" t="n"/>
    </row>
    <row r="161">
      <c r="A161" t="inlineStr">
        <is>
          <t>달바글로벌 (483650)</t>
        </is>
      </c>
      <c r="B161" t="inlineStr">
        <is>
          <t>기타 화학제품 제조업</t>
        </is>
      </c>
      <c r="C161" s="7" t="n">
        <v>233000</v>
      </c>
      <c r="D161" s="5" t="n">
        <v>500</v>
      </c>
      <c r="E161" s="13" t="n">
        <v>0.0022</v>
      </c>
      <c r="F161" s="7" t="n">
        <v>2911082195000</v>
      </c>
      <c r="G161" s="5" t="n">
        <v>2330000000</v>
      </c>
      <c r="H161" s="5" t="n">
        <v>10000</v>
      </c>
      <c r="I161" s="6" t="n">
        <v>0.0008003896296717241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36950</v>
      </c>
      <c r="D162" s="10" t="n">
        <v>-1350</v>
      </c>
      <c r="E162" s="11" t="n">
        <v>-0.0352</v>
      </c>
      <c r="F162" s="9" t="n">
        <v>2898969633350</v>
      </c>
      <c r="G162" s="10" t="n">
        <v>-480350000</v>
      </c>
      <c r="H162" s="10" t="n">
        <v>-13000</v>
      </c>
      <c r="I162" s="12" t="n">
        <v>-0.0001656968029171509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73900</v>
      </c>
      <c r="D163" s="5" t="n">
        <v>400</v>
      </c>
      <c r="E163" s="13" t="n">
        <v>0.0054</v>
      </c>
      <c r="F163" s="7" t="n">
        <v>2888927251500</v>
      </c>
      <c r="G163" s="5" t="n">
        <v>295600000</v>
      </c>
      <c r="H163" s="5" t="n">
        <v>4000</v>
      </c>
      <c r="I163" s="6" t="n">
        <v>0.0001023217181555948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48700</v>
      </c>
      <c r="D164" s="10" t="n">
        <v>900</v>
      </c>
      <c r="E164" s="11" t="n">
        <v>0.0188</v>
      </c>
      <c r="F164" s="9" t="n">
        <v>2849479125500</v>
      </c>
      <c r="G164" s="10" t="n">
        <v>146100000</v>
      </c>
      <c r="H164" s="10" t="n">
        <v>3000</v>
      </c>
      <c r="I164" s="12" t="n">
        <v>5.127252861498458e-05</v>
      </c>
      <c r="J164" s="10" t="n">
        <v>97400000</v>
      </c>
      <c r="K164" s="10" t="n">
        <v>2000</v>
      </c>
      <c r="L164" s="12" t="n">
        <v>3.418168574332306e-05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186000</v>
      </c>
      <c r="D165" s="5" t="n">
        <v>-3600</v>
      </c>
      <c r="E165" s="13" t="n">
        <v>-0.019</v>
      </c>
      <c r="F165" s="7" t="n">
        <v>2800078596000</v>
      </c>
      <c r="G165" s="5" t="n">
        <v>-372000000</v>
      </c>
      <c r="H165" s="5" t="n">
        <v>-2000</v>
      </c>
      <c r="I165" s="6" t="n">
        <v>-0.0001328534136618214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51800</v>
      </c>
      <c r="D166" s="10" t="n">
        <v>-2400</v>
      </c>
      <c r="E166" s="11" t="n">
        <v>-0.0443</v>
      </c>
      <c r="F166" s="9" t="n">
        <v>2782437000000</v>
      </c>
      <c r="G166" s="10" t="n">
        <v>-569800000</v>
      </c>
      <c r="H166" s="10" t="n">
        <v>-11000</v>
      </c>
      <c r="I166" s="12" t="n">
        <v>-0.0002047845108442707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17500</v>
      </c>
      <c r="D167" s="5" t="n">
        <v>390</v>
      </c>
      <c r="E167" s="13" t="n">
        <v>0.0228</v>
      </c>
      <c r="F167" s="7" t="n">
        <v>2771359640000</v>
      </c>
      <c r="G167" s="5" t="n">
        <v>-140000000</v>
      </c>
      <c r="H167" s="5" t="n">
        <v>-8000</v>
      </c>
      <c r="I167" s="6" t="n">
        <v>-5.051672037772766e-05</v>
      </c>
      <c r="J167" s="5" t="n">
        <v>-87500000</v>
      </c>
      <c r="K167" s="5" t="n">
        <v>-5000</v>
      </c>
      <c r="L167" s="6" t="n">
        <v>-3.157295023607979e-05</v>
      </c>
      <c r="M167" s="5" t="n"/>
      <c r="N167" s="5" t="n"/>
      <c r="O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452000</v>
      </c>
      <c r="D168" s="10" t="n">
        <v>-3500</v>
      </c>
      <c r="E168" s="11" t="n">
        <v>-0.0077</v>
      </c>
      <c r="F168" s="9" t="n">
        <v>2749354184000</v>
      </c>
      <c r="G168" s="10" t="n">
        <v>-452000000</v>
      </c>
      <c r="H168" s="10" t="n">
        <v>-1000</v>
      </c>
      <c r="I168" s="12" t="n">
        <v>-0.0001644022449455352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95900</v>
      </c>
      <c r="D169" s="5" t="n">
        <v>-300</v>
      </c>
      <c r="E169" s="13" t="n">
        <v>-0.0031</v>
      </c>
      <c r="F169" s="7" t="n">
        <v>2712891604500</v>
      </c>
      <c r="G169" s="5" t="n">
        <v>575400000</v>
      </c>
      <c r="H169" s="5" t="n">
        <v>6000</v>
      </c>
      <c r="I169" s="6" t="n">
        <v>0.0002120984115419713</v>
      </c>
      <c r="J169" s="5" t="n">
        <v>-287700000</v>
      </c>
      <c r="K169" s="5" t="n">
        <v>-3000</v>
      </c>
      <c r="L169" s="6" t="n">
        <v>-0.0001060492057709857</v>
      </c>
      <c r="M169" s="5" t="n"/>
      <c r="N169" s="5" t="n"/>
      <c r="O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69300</v>
      </c>
      <c r="D170" s="10" t="n">
        <v>700</v>
      </c>
      <c r="E170" s="11" t="n">
        <v>0.0102</v>
      </c>
      <c r="F170" s="9" t="n">
        <v>2681468073900</v>
      </c>
      <c r="G170" s="10" t="n">
        <v>-900900000</v>
      </c>
      <c r="H170" s="10" t="n">
        <v>-13000</v>
      </c>
      <c r="I170" s="12" t="n">
        <v>-0.0003359726743603203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236000</v>
      </c>
      <c r="D171" s="5" t="n">
        <v>-9500</v>
      </c>
      <c r="E171" s="13" t="n">
        <v>-0.0387</v>
      </c>
      <c r="F171" s="7" t="n">
        <v>2610497244000</v>
      </c>
      <c r="G171" s="5" t="n">
        <v>1180000000</v>
      </c>
      <c r="H171" s="5" t="n">
        <v>5000</v>
      </c>
      <c r="I171" s="6" t="n">
        <v>0.0004520211629076134</v>
      </c>
      <c r="J171" s="5" t="n">
        <v>-472000000</v>
      </c>
      <c r="K171" s="5" t="n">
        <v>-2000</v>
      </c>
      <c r="L171" s="6" t="n">
        <v>-0.0001808084651630454</v>
      </c>
      <c r="M171" s="5" t="n"/>
      <c r="N171" s="5" t="n"/>
      <c r="O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26150</v>
      </c>
      <c r="D172" s="10" t="n">
        <v>-100</v>
      </c>
      <c r="E172" s="11" t="n">
        <v>-0.0038</v>
      </c>
      <c r="F172" s="9" t="n">
        <v>2607155000000</v>
      </c>
      <c r="G172" s="10" t="n">
        <v>-104600000</v>
      </c>
      <c r="H172" s="10" t="n">
        <v>-4000</v>
      </c>
      <c r="I172" s="12" t="n">
        <v>-4.012036108324975e-05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154500</v>
      </c>
      <c r="D173" s="5" t="n">
        <v>-500</v>
      </c>
      <c r="E173" s="13" t="n">
        <v>-0.0032</v>
      </c>
      <c r="F173" s="7" t="n">
        <v>2586392881500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두산퓨얼셀 (336260)</t>
        </is>
      </c>
      <c r="B174" s="8" t="inlineStr">
        <is>
          <t>전동기, 발전기 및 전기 변환 · 공급 · 제어 장치 제조업</t>
        </is>
      </c>
      <c r="C174" s="9" t="n">
        <v>39350</v>
      </c>
      <c r="D174" s="10" t="n">
        <v>200</v>
      </c>
      <c r="E174" s="11" t="n">
        <v>0.0051</v>
      </c>
      <c r="F174" s="9" t="n">
        <v>2577178118100</v>
      </c>
      <c r="G174" s="10" t="n">
        <v>-668950000</v>
      </c>
      <c r="H174" s="10" t="n">
        <v>-17000</v>
      </c>
      <c r="I174" s="12" t="n">
        <v>-0.0002595668476702639</v>
      </c>
      <c r="J174" s="10" t="n">
        <v>747650000</v>
      </c>
      <c r="K174" s="10" t="n">
        <v>19000</v>
      </c>
      <c r="L174" s="12" t="n">
        <v>0.0002901041238667655</v>
      </c>
      <c r="M174" s="10" t="n"/>
      <c r="N174" s="10" t="n"/>
      <c r="O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230500</v>
      </c>
      <c r="D175" s="5" t="n">
        <v>3000</v>
      </c>
      <c r="E175" s="13" t="n">
        <v>0.0132</v>
      </c>
      <c r="F175" s="7" t="n">
        <v>2576855388000</v>
      </c>
      <c r="G175" s="5" t="n">
        <v>461000000</v>
      </c>
      <c r="H175" s="5" t="n">
        <v>2000</v>
      </c>
      <c r="I175" s="6" t="n">
        <v>0.0001789002216215945</v>
      </c>
      <c r="J175" s="5" t="n">
        <v>691500000</v>
      </c>
      <c r="K175" s="5" t="n">
        <v>3000</v>
      </c>
      <c r="L175" s="6" t="n">
        <v>0.0002683503324323918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132100</v>
      </c>
      <c r="D176" s="10" t="n">
        <v>-1300</v>
      </c>
      <c r="E176" s="11" t="n">
        <v>-0.0097</v>
      </c>
      <c r="F176" s="9" t="n">
        <v>2557456000000</v>
      </c>
      <c r="G176" s="10" t="n">
        <v>2377800000</v>
      </c>
      <c r="H176" s="10" t="n">
        <v>18000</v>
      </c>
      <c r="I176" s="12" t="n">
        <v>0.0009297520661157025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147700</v>
      </c>
      <c r="D177" s="5" t="n">
        <v>1800</v>
      </c>
      <c r="E177" s="13" t="n">
        <v>0.0123</v>
      </c>
      <c r="F177" s="7" t="n">
        <v>2552832916200</v>
      </c>
      <c r="G177" s="5" t="n">
        <v>-147700000</v>
      </c>
      <c r="H177" s="5" t="n">
        <v>-1000</v>
      </c>
      <c r="I177" s="6" t="n">
        <v>-5.785729221161004e-05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73900</v>
      </c>
      <c r="D178" s="10" t="n">
        <v>1100</v>
      </c>
      <c r="E178" s="11" t="n">
        <v>0.0151</v>
      </c>
      <c r="F178" s="9" t="n">
        <v>2545325358700</v>
      </c>
      <c r="G178" s="10" t="n">
        <v>960700000</v>
      </c>
      <c r="H178" s="10" t="n">
        <v>13000</v>
      </c>
      <c r="I178" s="12" t="n">
        <v>0.0003774370128032151</v>
      </c>
      <c r="J178" s="10" t="n">
        <v>-295600000</v>
      </c>
      <c r="K178" s="10" t="n">
        <v>-4000</v>
      </c>
      <c r="L178" s="12" t="n">
        <v>-0.0001161344654779123</v>
      </c>
      <c r="M178" s="10" t="n"/>
      <c r="N178" s="10" t="n"/>
      <c r="O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14390</v>
      </c>
      <c r="D179" s="5" t="n">
        <v>10</v>
      </c>
      <c r="E179" s="13" t="n">
        <v>0.0007000000000000001</v>
      </c>
      <c r="F179" s="7" t="n">
        <v>2543015636090</v>
      </c>
      <c r="G179" s="5" t="n">
        <v>-28780000</v>
      </c>
      <c r="H179" s="5" t="n">
        <v>-2000</v>
      </c>
      <c r="I179" s="6" t="n">
        <v>-1.131727213610473e-05</v>
      </c>
      <c r="J179" s="5" t="n">
        <v>-43170000</v>
      </c>
      <c r="K179" s="5" t="n">
        <v>-3000</v>
      </c>
      <c r="L179" s="6" t="n">
        <v>-1.697590820415709e-05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154200</v>
      </c>
      <c r="D180" s="10" t="n">
        <v>-900</v>
      </c>
      <c r="E180" s="11" t="n">
        <v>-0.0058</v>
      </c>
      <c r="F180" s="9" t="n">
        <v>2535048000000</v>
      </c>
      <c r="G180" s="10" t="n">
        <v>308400000</v>
      </c>
      <c r="H180" s="10" t="n">
        <v>2000</v>
      </c>
      <c r="I180" s="12" t="n">
        <v>0.000121654501216545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22750</v>
      </c>
      <c r="D181" s="5" t="n">
        <v>-150</v>
      </c>
      <c r="E181" s="13" t="n">
        <v>-0.0066</v>
      </c>
      <c r="F181" s="7" t="n">
        <v>2533804887250</v>
      </c>
      <c r="G181" s="5" t="n">
        <v>-2206750000</v>
      </c>
      <c r="H181" s="5" t="n">
        <v>-97000</v>
      </c>
      <c r="I181" s="6" t="n">
        <v>-0.0008709234128895534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324000</v>
      </c>
      <c r="D182" s="10" t="n">
        <v>-6000</v>
      </c>
      <c r="E182" s="11" t="n">
        <v>-0.0182</v>
      </c>
      <c r="F182" s="9" t="n">
        <v>2520255384000</v>
      </c>
      <c r="G182" s="10" t="n">
        <v>324000000</v>
      </c>
      <c r="H182" s="10" t="n">
        <v>1000</v>
      </c>
      <c r="I182" s="12" t="n">
        <v>0.0001285584000958531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49750</v>
      </c>
      <c r="D183" s="5" t="n">
        <v>-550</v>
      </c>
      <c r="E183" s="13" t="n">
        <v>-0.0109</v>
      </c>
      <c r="F183" s="7" t="n">
        <v>2511797402500</v>
      </c>
      <c r="G183" s="5" t="n">
        <v>99500000</v>
      </c>
      <c r="H183" s="5" t="n">
        <v>2000</v>
      </c>
      <c r="I183" s="6" t="n">
        <v>3.9613067479474e-05</v>
      </c>
      <c r="J183" s="5" t="n">
        <v>-49750000</v>
      </c>
      <c r="K183" s="5" t="n">
        <v>-1000</v>
      </c>
      <c r="L183" s="6" t="n">
        <v>-1.9806533739737e-05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35100</v>
      </c>
      <c r="D184" s="10" t="n">
        <v>-2250</v>
      </c>
      <c r="E184" s="11" t="n">
        <v>-0.0602</v>
      </c>
      <c r="F184" s="9" t="n">
        <v>2485566837000</v>
      </c>
      <c r="G184" s="10" t="n">
        <v>-1333800000</v>
      </c>
      <c r="H184" s="10" t="n">
        <v>-38000</v>
      </c>
      <c r="I184" s="12" t="n">
        <v>-0.0005366180382458973</v>
      </c>
      <c r="J184" s="10" t="n">
        <v>-35100000</v>
      </c>
      <c r="K184" s="10" t="n">
        <v>-1000</v>
      </c>
      <c r="L184" s="12" t="n">
        <v>-1.412152732226046e-05</v>
      </c>
      <c r="M184" s="10" t="n"/>
      <c r="N184" s="10" t="n"/>
      <c r="O184" s="12" t="n"/>
    </row>
    <row r="185">
      <c r="A185" t="inlineStr">
        <is>
          <t>풍산 (103140)</t>
        </is>
      </c>
      <c r="B185" t="inlineStr">
        <is>
          <t>1차 비철금속 제조업</t>
        </is>
      </c>
      <c r="C185" s="7" t="n">
        <v>88000</v>
      </c>
      <c r="D185" s="5" t="n">
        <v>5800</v>
      </c>
      <c r="E185" s="13" t="n">
        <v>0.0706</v>
      </c>
      <c r="F185" s="7" t="n">
        <v>2466136464000</v>
      </c>
      <c r="G185" s="5" t="n">
        <v>2552000000</v>
      </c>
      <c r="H185" s="5" t="n">
        <v>29000</v>
      </c>
      <c r="I185" s="6" t="n">
        <v>0.001034817025437729</v>
      </c>
      <c r="J185" s="5" t="n">
        <v>2112000000</v>
      </c>
      <c r="K185" s="5" t="n">
        <v>24000</v>
      </c>
      <c r="L185" s="6" t="n">
        <v>0.0008564002969139829</v>
      </c>
      <c r="M185" s="5" t="n"/>
      <c r="N185" s="5" t="n"/>
      <c r="O185" s="6" t="n"/>
    </row>
    <row r="186">
      <c r="A186" s="8" t="inlineStr">
        <is>
          <t>디앤디파마텍 (347850)</t>
        </is>
      </c>
      <c r="B186" s="8" t="inlineStr">
        <is>
          <t>자연과학 및 공학 연구개발업</t>
        </is>
      </c>
      <c r="C186" s="9" t="n">
        <v>53600</v>
      </c>
      <c r="D186" s="10" t="n">
        <v>-3700</v>
      </c>
      <c r="E186" s="11" t="n">
        <v>-0.0646</v>
      </c>
      <c r="F186" s="9" t="n">
        <v>2456895842400</v>
      </c>
      <c r="G186" s="10" t="n">
        <v>-1554400000</v>
      </c>
      <c r="H186" s="10" t="n">
        <v>-29000</v>
      </c>
      <c r="I186" s="12" t="n">
        <v>-0.0006326682528314249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52300</v>
      </c>
      <c r="D187" s="5" t="n">
        <v>-1200</v>
      </c>
      <c r="E187" s="13" t="n">
        <v>-0.0224</v>
      </c>
      <c r="F187" s="7" t="n">
        <v>2429257596000</v>
      </c>
      <c r="G187" s="5" t="n">
        <v>-784500000</v>
      </c>
      <c r="H187" s="5" t="n">
        <v>-15000</v>
      </c>
      <c r="I187" s="6" t="n">
        <v>-0.000322938168966417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62800</v>
      </c>
      <c r="D188" s="10" t="n">
        <v>-700</v>
      </c>
      <c r="E188" s="11" t="n">
        <v>-0.011</v>
      </c>
      <c r="F188" s="9" t="n">
        <v>2405684310000</v>
      </c>
      <c r="G188" s="10" t="n">
        <v>-251200000</v>
      </c>
      <c r="H188" s="10" t="n">
        <v>-4000</v>
      </c>
      <c r="I188" s="12" t="n">
        <v>-0.0001044193533439972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35850</v>
      </c>
      <c r="D189" s="5" t="n">
        <v>1350</v>
      </c>
      <c r="E189" s="13" t="n">
        <v>0.0391</v>
      </c>
      <c r="F189" s="7" t="n">
        <v>2383697653650</v>
      </c>
      <c r="G189" s="5" t="n">
        <v>430200000</v>
      </c>
      <c r="H189" s="5" t="n">
        <v>12000</v>
      </c>
      <c r="I189" s="6" t="n">
        <v>0.000180475908654465</v>
      </c>
      <c r="J189" s="5" t="n">
        <v>717000000</v>
      </c>
      <c r="K189" s="5" t="n">
        <v>20000</v>
      </c>
      <c r="L189" s="6" t="n">
        <v>0.000300793181090775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110300</v>
      </c>
      <c r="D190" s="10" t="n">
        <v>100</v>
      </c>
      <c r="E190" s="11" t="n">
        <v>0.0009</v>
      </c>
      <c r="F190" s="9" t="n">
        <v>2378332168500</v>
      </c>
      <c r="G190" s="10" t="n">
        <v>1544200000</v>
      </c>
      <c r="H190" s="10" t="n">
        <v>14000</v>
      </c>
      <c r="I190" s="12" t="n">
        <v>0.0006492785240229576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37150</v>
      </c>
      <c r="D191" s="5" t="n">
        <v>-1000</v>
      </c>
      <c r="E191" s="13" t="n">
        <v>-0.0262</v>
      </c>
      <c r="F191" s="7" t="n">
        <v>2364624879550</v>
      </c>
      <c r="G191" s="5" t="n">
        <v>-2934850000</v>
      </c>
      <c r="H191" s="5" t="n">
        <v>-79000</v>
      </c>
      <c r="I191" s="6" t="n">
        <v>-0.001241148236822458</v>
      </c>
      <c r="J191" s="5" t="n">
        <v>37150000</v>
      </c>
      <c r="K191" s="5" t="n">
        <v>1000</v>
      </c>
      <c r="L191" s="6" t="n">
        <v>1.571073717496782e-05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50200</v>
      </c>
      <c r="D192" s="10" t="n">
        <v>-900</v>
      </c>
      <c r="E192" s="11" t="n">
        <v>-0.0176</v>
      </c>
      <c r="F192" s="9" t="n">
        <v>2357247424000</v>
      </c>
      <c r="G192" s="10" t="n">
        <v>-1204800000</v>
      </c>
      <c r="H192" s="10" t="n">
        <v>-24000</v>
      </c>
      <c r="I192" s="12" t="n">
        <v>-0.0005111045992599205</v>
      </c>
      <c r="J192" s="10" t="n">
        <v>100400000</v>
      </c>
      <c r="K192" s="10" t="n">
        <v>2000</v>
      </c>
      <c r="L192" s="12" t="n">
        <v>4.259204993832671e-05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54700</v>
      </c>
      <c r="D193" s="5" t="n">
        <v>-500</v>
      </c>
      <c r="E193" s="13" t="n">
        <v>-0.0091</v>
      </c>
      <c r="F193" s="7" t="n">
        <v>2339815419300</v>
      </c>
      <c r="G193" s="5" t="n">
        <v>-547000000</v>
      </c>
      <c r="H193" s="5" t="n">
        <v>-10000</v>
      </c>
      <c r="I193" s="6" t="n">
        <v>-0.0002337791244078755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22950</v>
      </c>
      <c r="D194" s="10" t="n">
        <v>-150</v>
      </c>
      <c r="E194" s="11" t="n">
        <v>-0.006500000000000001</v>
      </c>
      <c r="F194" s="9" t="n">
        <v>2287283659200</v>
      </c>
      <c r="G194" s="10" t="n">
        <v>-68850000</v>
      </c>
      <c r="H194" s="10" t="n">
        <v>-3000</v>
      </c>
      <c r="I194" s="12" t="n">
        <v>-3.01012074838505e-05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23950</v>
      </c>
      <c r="D195" s="5" t="n">
        <v>50</v>
      </c>
      <c r="E195" s="13" t="n">
        <v>0.0021</v>
      </c>
      <c r="F195" s="7" t="n">
        <v>2273698998000</v>
      </c>
      <c r="G195" s="5" t="n">
        <v>0</v>
      </c>
      <c r="H195" s="5" t="n">
        <v>0</v>
      </c>
      <c r="I195" s="6" t="n">
        <v>0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5530</v>
      </c>
      <c r="D196" s="10" t="n">
        <v>-20</v>
      </c>
      <c r="E196" s="11" t="n">
        <v>-0.0036</v>
      </c>
      <c r="F196" s="9" t="n">
        <v>2243494185030</v>
      </c>
      <c r="G196" s="10" t="n">
        <v>-33180000</v>
      </c>
      <c r="H196" s="10" t="n">
        <v>-6000</v>
      </c>
      <c r="I196" s="12" t="n">
        <v>-1.478942990866558e-05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42150</v>
      </c>
      <c r="D197" s="5" t="n">
        <v>-150</v>
      </c>
      <c r="E197" s="13" t="n">
        <v>-0.0035</v>
      </c>
      <c r="F197" s="7" t="n">
        <v>2237821056000</v>
      </c>
      <c r="G197" s="5" t="n">
        <v>-421500000</v>
      </c>
      <c r="H197" s="5" t="n">
        <v>-10000</v>
      </c>
      <c r="I197" s="6" t="n">
        <v>-0.0001883528617580404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172100</v>
      </c>
      <c r="D198" s="10" t="n">
        <v>100</v>
      </c>
      <c r="E198" s="11" t="n">
        <v>0.0005999999999999999</v>
      </c>
      <c r="F198" s="9" t="n">
        <v>2229351905700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-400</v>
      </c>
      <c r="E199" s="13" t="n">
        <v>-0.0148</v>
      </c>
      <c r="F199" s="7" t="n">
        <v>2223957239000</v>
      </c>
      <c r="G199" s="5" t="n">
        <v>-159600000</v>
      </c>
      <c r="H199" s="5" t="n">
        <v>-6000</v>
      </c>
      <c r="I199" s="6" t="n">
        <v>-7.176396973880846e-05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19175</v>
      </c>
      <c r="D200" s="10" t="n">
        <v>65</v>
      </c>
      <c r="E200" s="11" t="n">
        <v>0.0034</v>
      </c>
      <c r="F200" s="9" t="n">
        <v>2205915489375</v>
      </c>
      <c r="G200" s="10" t="n">
        <v>402675000</v>
      </c>
      <c r="H200" s="10" t="n">
        <v>21000</v>
      </c>
      <c r="I200" s="12" t="n">
        <v>0.0001825432578625619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237000</v>
      </c>
      <c r="D201" s="5" t="n">
        <v>3000</v>
      </c>
      <c r="E201" s="13" t="n">
        <v>0.0128</v>
      </c>
      <c r="F201" s="7" t="n">
        <v>2196810828000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104000</v>
      </c>
      <c r="D202" s="10" t="n">
        <v>-6200</v>
      </c>
      <c r="E202" s="11" t="n">
        <v>-0.0563</v>
      </c>
      <c r="F202" s="9" t="n">
        <v>2171170352000</v>
      </c>
      <c r="G202" s="10" t="n">
        <v>2392000000</v>
      </c>
      <c r="H202" s="10" t="n">
        <v>23000</v>
      </c>
      <c r="I202" s="12" t="n">
        <v>0.001101709959237689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199900</v>
      </c>
      <c r="D203" s="5" t="n">
        <v>-5100</v>
      </c>
      <c r="E203" s="13" t="n">
        <v>-0.0249</v>
      </c>
      <c r="F203" s="7" t="n">
        <v>2157727796400</v>
      </c>
      <c r="G203" s="5" t="n">
        <v>0</v>
      </c>
      <c r="H203" s="5" t="n">
        <v>0</v>
      </c>
      <c r="I203" s="6" t="n">
        <v>0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11550</v>
      </c>
      <c r="D204" s="10" t="n">
        <v>-140</v>
      </c>
      <c r="E204" s="11" t="n">
        <v>-0.012</v>
      </c>
      <c r="F204" s="9" t="n">
        <v>2118237648450</v>
      </c>
      <c r="G204" s="10" t="n">
        <v>-69300000</v>
      </c>
      <c r="H204" s="10" t="n">
        <v>-6000</v>
      </c>
      <c r="I204" s="12" t="n">
        <v>-3.27158758842331e-05</v>
      </c>
      <c r="J204" s="10" t="n">
        <v>34650000</v>
      </c>
      <c r="K204" s="10" t="n">
        <v>3000</v>
      </c>
      <c r="L204" s="12" t="n">
        <v>1.635793794211655e-05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41250</v>
      </c>
      <c r="D205" s="5" t="n">
        <v>-750</v>
      </c>
      <c r="E205" s="13" t="n">
        <v>-0.0179</v>
      </c>
      <c r="F205" s="7" t="n">
        <v>2102517697500</v>
      </c>
      <c r="G205" s="5" t="n">
        <v>-1691250000</v>
      </c>
      <c r="H205" s="5" t="n">
        <v>-41000</v>
      </c>
      <c r="I205" s="6" t="n">
        <v>-0.0008043927535121259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94300</v>
      </c>
      <c r="D206" s="10" t="n">
        <v>300</v>
      </c>
      <c r="E206" s="11" t="n">
        <v>0.0032</v>
      </c>
      <c r="F206" s="9" t="n">
        <v>2091325048000</v>
      </c>
      <c r="G206" s="10" t="n">
        <v>-8958500000</v>
      </c>
      <c r="H206" s="10" t="n">
        <v>-95000</v>
      </c>
      <c r="I206" s="12" t="n">
        <v>-0.004283647828235642</v>
      </c>
      <c r="J206" s="10" t="n">
        <v>94300000</v>
      </c>
      <c r="K206" s="10" t="n">
        <v>1000</v>
      </c>
      <c r="L206" s="12" t="n">
        <v>4.50910297709015e-05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32000</v>
      </c>
      <c r="D207" s="5" t="n">
        <v>-1400</v>
      </c>
      <c r="E207" s="13" t="n">
        <v>-0.04190000000000001</v>
      </c>
      <c r="F207" s="7" t="n">
        <v>2087541088000</v>
      </c>
      <c r="G207" s="5" t="n">
        <v>-512000000</v>
      </c>
      <c r="H207" s="5" t="n">
        <v>-16000</v>
      </c>
      <c r="I207" s="6" t="n">
        <v>-0.0002452646335649035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63300</v>
      </c>
      <c r="D208" s="10" t="n">
        <v>-6700</v>
      </c>
      <c r="E208" s="11" t="n">
        <v>-0.09570000000000001</v>
      </c>
      <c r="F208" s="9" t="n">
        <v>2073273698700</v>
      </c>
      <c r="G208" s="10" t="n">
        <v>1582500000</v>
      </c>
      <c r="H208" s="10" t="n">
        <v>25000</v>
      </c>
      <c r="I208" s="12" t="n">
        <v>0.000763285619738615</v>
      </c>
      <c r="J208" s="10" t="n">
        <v>-1519200000</v>
      </c>
      <c r="K208" s="10" t="n">
        <v>-24000</v>
      </c>
      <c r="L208" s="12" t="n">
        <v>-0.0007327541949490704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97700</v>
      </c>
      <c r="D209" s="5" t="n">
        <v>-4500</v>
      </c>
      <c r="E209" s="13" t="n">
        <v>-0.044</v>
      </c>
      <c r="F209" s="7" t="n">
        <v>2057840445000</v>
      </c>
      <c r="G209" s="5" t="n">
        <v>-488500000</v>
      </c>
      <c r="H209" s="5" t="n">
        <v>-5000</v>
      </c>
      <c r="I209" s="6" t="n">
        <v>-0.0002373847793627168</v>
      </c>
      <c r="J209" s="5" t="n">
        <v>195400000</v>
      </c>
      <c r="K209" s="5" t="n">
        <v>2000</v>
      </c>
      <c r="L209" s="6" t="n">
        <v>9.495391174508673e-05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11830</v>
      </c>
      <c r="D210" s="10" t="n">
        <v>30</v>
      </c>
      <c r="E210" s="11" t="n">
        <v>0.0025</v>
      </c>
      <c r="F210" s="9" t="n">
        <v>2044041959960</v>
      </c>
      <c r="G210" s="10" t="n">
        <v>-1821820000</v>
      </c>
      <c r="H210" s="10" t="n">
        <v>-154000</v>
      </c>
      <c r="I210" s="12" t="n">
        <v>-0.0008912830732866419</v>
      </c>
      <c r="J210" s="10" t="n">
        <v>153790000</v>
      </c>
      <c r="K210" s="10" t="n">
        <v>13000</v>
      </c>
      <c r="L210" s="12" t="n">
        <v>7.523818151121003e-05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26700</v>
      </c>
      <c r="D211" s="5" t="n">
        <v>200</v>
      </c>
      <c r="E211" s="13" t="n">
        <v>0.0075</v>
      </c>
      <c r="F211" s="7" t="n">
        <v>2041433406000</v>
      </c>
      <c r="G211" s="5" t="n">
        <v>-373800000</v>
      </c>
      <c r="H211" s="5" t="n">
        <v>-14000</v>
      </c>
      <c r="I211" s="6" t="n">
        <v>-0.0001831066342410976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45250</v>
      </c>
      <c r="D212" s="10" t="n">
        <v>1100</v>
      </c>
      <c r="E212" s="11" t="n">
        <v>0.0249</v>
      </c>
      <c r="F212" s="9" t="n">
        <v>2036250000000</v>
      </c>
      <c r="G212" s="10" t="n">
        <v>181000000</v>
      </c>
      <c r="H212" s="10" t="n">
        <v>4000</v>
      </c>
      <c r="I212" s="12" t="n">
        <v>8.888888888888889e-05</v>
      </c>
      <c r="J212" s="10" t="n">
        <v>181000000</v>
      </c>
      <c r="K212" s="10" t="n">
        <v>4000</v>
      </c>
      <c r="L212" s="12" t="n">
        <v>8.888888888888889e-05</v>
      </c>
      <c r="M212" s="10" t="n"/>
      <c r="N212" s="10" t="n"/>
      <c r="O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13070</v>
      </c>
      <c r="D213" s="5" t="n">
        <v>-80</v>
      </c>
      <c r="E213" s="13" t="n">
        <v>-0.0061</v>
      </c>
      <c r="F213" s="7" t="n">
        <v>2032197576200</v>
      </c>
      <c r="G213" s="5" t="n">
        <v>-248330000</v>
      </c>
      <c r="H213" s="5" t="n">
        <v>-19000</v>
      </c>
      <c r="I213" s="6" t="n">
        <v>-0.0001221977640896273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7030</v>
      </c>
      <c r="D214" s="10" t="n">
        <v>-160</v>
      </c>
      <c r="E214" s="11" t="n">
        <v>-0.0223</v>
      </c>
      <c r="F214" s="9" t="n">
        <v>2019439817610</v>
      </c>
      <c r="G214" s="10" t="n">
        <v>-1216190000</v>
      </c>
      <c r="H214" s="10" t="n">
        <v>-173000</v>
      </c>
      <c r="I214" s="12" t="n">
        <v>-0.0006022412697791393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31900</v>
      </c>
      <c r="D215" s="5" t="n">
        <v>-300</v>
      </c>
      <c r="E215" s="13" t="n">
        <v>-0.009300000000000001</v>
      </c>
      <c r="F215" s="7" t="n">
        <v>2004720729000</v>
      </c>
      <c r="G215" s="5" t="n">
        <v>-1116500000</v>
      </c>
      <c r="H215" s="5" t="n">
        <v>-35000</v>
      </c>
      <c r="I215" s="6" t="n">
        <v>-0.0005569354293836904</v>
      </c>
      <c r="J215" s="5" t="n">
        <v>957000000</v>
      </c>
      <c r="K215" s="5" t="n">
        <v>30000</v>
      </c>
      <c r="L215" s="6" t="n">
        <v>0.0004773732251860204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71900</v>
      </c>
      <c r="D216" s="10" t="n">
        <v>-700</v>
      </c>
      <c r="E216" s="11" t="n">
        <v>-0.009599999999999999</v>
      </c>
      <c r="F216" s="9" t="n">
        <v>1984139386100</v>
      </c>
      <c r="G216" s="10" t="n">
        <v>431400000</v>
      </c>
      <c r="H216" s="10" t="n">
        <v>6000</v>
      </c>
      <c r="I216" s="12" t="n">
        <v>0.000217424240969257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91800</v>
      </c>
      <c r="D217" s="5" t="n">
        <v>-1900</v>
      </c>
      <c r="E217" s="13" t="n">
        <v>-0.0203</v>
      </c>
      <c r="F217" s="7" t="n">
        <v>1979658921600</v>
      </c>
      <c r="G217" s="5" t="n">
        <v>91800000</v>
      </c>
      <c r="H217" s="5" t="n">
        <v>1000</v>
      </c>
      <c r="I217" s="6" t="n">
        <v>4.637162442397168e-05</v>
      </c>
      <c r="J217" s="5" t="n">
        <v>-918000000</v>
      </c>
      <c r="K217" s="5" t="n">
        <v>-10000</v>
      </c>
      <c r="L217" s="6" t="n">
        <v>-0.0004637162442397168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46650</v>
      </c>
      <c r="D218" s="10" t="n">
        <v>-500</v>
      </c>
      <c r="E218" s="11" t="n">
        <v>-0.0106</v>
      </c>
      <c r="F218" s="9" t="n">
        <v>1967295949950</v>
      </c>
      <c r="G218" s="10" t="n">
        <v>0</v>
      </c>
      <c r="H218" s="10" t="n">
        <v>0</v>
      </c>
      <c r="I218" s="12" t="n">
        <v>0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62700</v>
      </c>
      <c r="D219" s="5" t="n">
        <v>-2000</v>
      </c>
      <c r="E219" s="13" t="n">
        <v>-0.0309</v>
      </c>
      <c r="F219" s="7" t="n">
        <v>1919978959800</v>
      </c>
      <c r="G219" s="5" t="n">
        <v>-877800000</v>
      </c>
      <c r="H219" s="5" t="n">
        <v>-14000</v>
      </c>
      <c r="I219" s="6" t="n">
        <v>-0.0004571925101155476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27650</v>
      </c>
      <c r="D220" s="10" t="n">
        <v>400</v>
      </c>
      <c r="E220" s="11" t="n">
        <v>0.0147</v>
      </c>
      <c r="F220" s="9" t="n">
        <v>1885846489450</v>
      </c>
      <c r="G220" s="10" t="n">
        <v>1188950000</v>
      </c>
      <c r="H220" s="10" t="n">
        <v>43000</v>
      </c>
      <c r="I220" s="12" t="n">
        <v>0.0006304595875917518</v>
      </c>
      <c r="J220" s="10" t="n">
        <v>-470050000</v>
      </c>
      <c r="K220" s="10" t="n">
        <v>-17000</v>
      </c>
      <c r="L220" s="12" t="n">
        <v>-0.0002492514648618554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62200</v>
      </c>
      <c r="D221" s="5" t="n">
        <v>-2000</v>
      </c>
      <c r="E221" s="13" t="n">
        <v>-0.0312</v>
      </c>
      <c r="F221" s="7" t="n">
        <v>1879613838400</v>
      </c>
      <c r="G221" s="5" t="n">
        <v>-311000000</v>
      </c>
      <c r="H221" s="5" t="n">
        <v>-5000</v>
      </c>
      <c r="I221" s="6" t="n">
        <v>-0.0001654595181448202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59900</v>
      </c>
      <c r="D222" s="10" t="n">
        <v>4100</v>
      </c>
      <c r="E222" s="11" t="n">
        <v>0.0735</v>
      </c>
      <c r="F222" s="9" t="n">
        <v>1853568062500</v>
      </c>
      <c r="G222" s="10" t="n">
        <v>-359400000</v>
      </c>
      <c r="H222" s="10" t="n">
        <v>-6000</v>
      </c>
      <c r="I222" s="12" t="n">
        <v>-0.0001938963058714225</v>
      </c>
      <c r="J222" s="10" t="n">
        <v>599000000</v>
      </c>
      <c r="K222" s="10" t="n">
        <v>10000</v>
      </c>
      <c r="L222" s="12" t="n">
        <v>0.0003231605097857042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31400</v>
      </c>
      <c r="D223" s="5" t="n">
        <v>-400</v>
      </c>
      <c r="E223" s="13" t="n">
        <v>-0.0126</v>
      </c>
      <c r="F223" s="7" t="n">
        <v>1844495346000</v>
      </c>
      <c r="G223" s="5" t="n">
        <v>-785000000</v>
      </c>
      <c r="H223" s="5" t="n">
        <v>-25000</v>
      </c>
      <c r="I223" s="6" t="n">
        <v>-0.0004255906645155613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41450</v>
      </c>
      <c r="D224" s="10" t="n">
        <v>-1350</v>
      </c>
      <c r="E224" s="11" t="n">
        <v>-0.0315</v>
      </c>
      <c r="F224" s="9" t="n">
        <v>1840476661400</v>
      </c>
      <c r="G224" s="10" t="n">
        <v>-414500000</v>
      </c>
      <c r="H224" s="10" t="n">
        <v>-10000</v>
      </c>
      <c r="I224" s="12" t="n">
        <v>-0.0002252133964495378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48200</v>
      </c>
      <c r="D225" s="5" t="n">
        <v>-450</v>
      </c>
      <c r="E225" s="13" t="n">
        <v>-0.0092</v>
      </c>
      <c r="F225" s="7" t="n">
        <v>1835876786000</v>
      </c>
      <c r="G225" s="5" t="n">
        <v>48200000</v>
      </c>
      <c r="H225" s="5" t="n">
        <v>1000</v>
      </c>
      <c r="I225" s="6" t="n">
        <v>2.6254485250624e-05</v>
      </c>
      <c r="J225" s="5" t="n">
        <v>241000000</v>
      </c>
      <c r="K225" s="5" t="n">
        <v>5000</v>
      </c>
      <c r="L225" s="6" t="n">
        <v>0.00013127242625312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257000</v>
      </c>
      <c r="D226" s="10" t="n">
        <v>-8000</v>
      </c>
      <c r="E226" s="11" t="n">
        <v>-0.0302</v>
      </c>
      <c r="F226" s="9" t="n">
        <v>1799634533000</v>
      </c>
      <c r="G226" s="10" t="n">
        <v>1028000000</v>
      </c>
      <c r="H226" s="10" t="n">
        <v>4000</v>
      </c>
      <c r="I226" s="12" t="n">
        <v>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48300</v>
      </c>
      <c r="D227" s="5" t="n">
        <v>1650</v>
      </c>
      <c r="E227" s="13" t="n">
        <v>0.0354</v>
      </c>
      <c r="F227" s="7" t="n">
        <v>1789691053500</v>
      </c>
      <c r="G227" s="5" t="n">
        <v>483000000</v>
      </c>
      <c r="H227" s="5" t="n">
        <v>10000</v>
      </c>
      <c r="I227" s="6" t="n">
        <v>0.0002698789822161895</v>
      </c>
      <c r="J227" s="5" t="n">
        <v>386400000</v>
      </c>
      <c r="K227" s="5" t="n">
        <v>8000</v>
      </c>
      <c r="L227" s="6" t="n">
        <v>0.0002159031857729516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52500</v>
      </c>
      <c r="D228" s="10" t="n">
        <v>-700</v>
      </c>
      <c r="E228" s="11" t="n">
        <v>-0.0132</v>
      </c>
      <c r="F228" s="9" t="n">
        <v>1788517710000</v>
      </c>
      <c r="G228" s="10" t="n">
        <v>-525000000</v>
      </c>
      <c r="H228" s="10" t="n">
        <v>-10000</v>
      </c>
      <c r="I228" s="12" t="n">
        <v>-0.0002935391676943473</v>
      </c>
      <c r="J228" s="10" t="n">
        <v>787500000</v>
      </c>
      <c r="K228" s="10" t="n">
        <v>15000</v>
      </c>
      <c r="L228" s="12" t="n">
        <v>0.000440308751541521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51100</v>
      </c>
      <c r="D229" s="5" t="n">
        <v>1000</v>
      </c>
      <c r="E229" s="13" t="n">
        <v>0.02</v>
      </c>
      <c r="F229" s="7" t="n">
        <v>1733388394500</v>
      </c>
      <c r="G229" s="5" t="n">
        <v>-306600000</v>
      </c>
      <c r="H229" s="5" t="n">
        <v>-6000</v>
      </c>
      <c r="I229" s="6" t="n">
        <v>-0.0001768789966362037</v>
      </c>
      <c r="J229" s="5" t="n">
        <v>51100000</v>
      </c>
      <c r="K229" s="5" t="n">
        <v>1000</v>
      </c>
      <c r="L229" s="6" t="n">
        <v>2.947983277270061e-05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47150</v>
      </c>
      <c r="D230" s="10" t="n">
        <v>950</v>
      </c>
      <c r="E230" s="11" t="n">
        <v>0.0206</v>
      </c>
      <c r="F230" s="9" t="n">
        <v>1711987644200</v>
      </c>
      <c r="G230" s="10" t="n">
        <v>-518650000</v>
      </c>
      <c r="H230" s="10" t="n">
        <v>-11000</v>
      </c>
      <c r="I230" s="12" t="n">
        <v>-0.0003029519528117632</v>
      </c>
      <c r="J230" s="10" t="n">
        <v>188600000</v>
      </c>
      <c r="K230" s="10" t="n">
        <v>4000</v>
      </c>
      <c r="L230" s="12" t="n">
        <v>0.0001101643464770048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-40</v>
      </c>
      <c r="E231" s="13" t="n">
        <v>-0.006999999999999999</v>
      </c>
      <c r="F231" s="7" t="n">
        <v>1697739376800</v>
      </c>
      <c r="G231" s="5" t="n">
        <v>-28200000</v>
      </c>
      <c r="H231" s="5" t="n">
        <v>-5000</v>
      </c>
      <c r="I231" s="6" t="n">
        <v>-1.66103233425339e-05</v>
      </c>
      <c r="J231" s="5" t="n">
        <v>-84600000</v>
      </c>
      <c r="K231" s="5" t="n">
        <v>-15000</v>
      </c>
      <c r="L231" s="6" t="n">
        <v>-4.983097002760171e-05</v>
      </c>
      <c r="M231" s="5" t="n"/>
      <c r="N231" s="5" t="n"/>
      <c r="O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38250</v>
      </c>
      <c r="D232" s="10" t="n">
        <v>-50</v>
      </c>
      <c r="E232" s="11" t="n">
        <v>-0.0013</v>
      </c>
      <c r="F232" s="9" t="n">
        <v>1688386326750</v>
      </c>
      <c r="G232" s="10" t="n">
        <v>-76500000</v>
      </c>
      <c r="H232" s="10" t="n">
        <v>-2000</v>
      </c>
      <c r="I232" s="12" t="n">
        <v>-4.530953537586151e-05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73100</v>
      </c>
      <c r="D233" s="5" t="n">
        <v>-800</v>
      </c>
      <c r="E233" s="13" t="n">
        <v>-0.0108</v>
      </c>
      <c r="F233" s="7" t="n">
        <v>1667582346400</v>
      </c>
      <c r="G233" s="5" t="n">
        <v>-438600000</v>
      </c>
      <c r="H233" s="5" t="n">
        <v>-6000</v>
      </c>
      <c r="I233" s="6" t="n">
        <v>-0.0002630154972237838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코오롱티슈진 (950160)</t>
        </is>
      </c>
      <c r="B234" s="8" t="inlineStr">
        <is>
          <t>기초 의약물질 제조업</t>
        </is>
      </c>
      <c r="C234" s="9" t="n">
        <v>19470</v>
      </c>
      <c r="D234" s="10" t="n">
        <v>-880</v>
      </c>
      <c r="E234" s="11" t="n">
        <v>-0.0432</v>
      </c>
      <c r="F234" s="9" t="n">
        <v>1654369015200</v>
      </c>
      <c r="G234" s="10" t="n">
        <v>-1343430000</v>
      </c>
      <c r="H234" s="10" t="n">
        <v>-69000</v>
      </c>
      <c r="I234" s="12" t="n">
        <v>-0.0008120497831238637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60500</v>
      </c>
      <c r="D235" s="5" t="n">
        <v>100</v>
      </c>
      <c r="E235" s="13" t="n">
        <v>0.0017</v>
      </c>
      <c r="F235" s="7" t="n">
        <v>1645302521500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37900</v>
      </c>
      <c r="D236" s="10" t="n">
        <v>-250</v>
      </c>
      <c r="E236" s="11" t="n">
        <v>-0.0066</v>
      </c>
      <c r="F236" s="9" t="n">
        <v>1640589124800</v>
      </c>
      <c r="G236" s="10" t="n">
        <v>-75800000</v>
      </c>
      <c r="H236" s="10" t="n">
        <v>-2000</v>
      </c>
      <c r="I236" s="12" t="n">
        <v>-4.620291507128002e-05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41500</v>
      </c>
      <c r="D237" s="5" t="n">
        <v>-900</v>
      </c>
      <c r="E237" s="13" t="n">
        <v>-0.0212</v>
      </c>
      <c r="F237" s="7" t="n">
        <v>1628797021500</v>
      </c>
      <c r="G237" s="5" t="n">
        <v>-1784500000</v>
      </c>
      <c r="H237" s="5" t="n">
        <v>-43000</v>
      </c>
      <c r="I237" s="6" t="n">
        <v>-0.0010955938502126</v>
      </c>
      <c r="J237" s="5" t="n">
        <v>-871500000</v>
      </c>
      <c r="K237" s="5" t="n">
        <v>-21000</v>
      </c>
      <c r="L237" s="6" t="n">
        <v>-0.0005350574617317349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71100</v>
      </c>
      <c r="D238" s="10" t="n">
        <v>-800</v>
      </c>
      <c r="E238" s="11" t="n">
        <v>-0.0111</v>
      </c>
      <c r="F238" s="9" t="n">
        <v>1627812459000</v>
      </c>
      <c r="G238" s="10" t="n">
        <v>71100000</v>
      </c>
      <c r="H238" s="10" t="n">
        <v>1000</v>
      </c>
      <c r="I238" s="12" t="n">
        <v>4.36782502842362e-05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31050</v>
      </c>
      <c r="D239" s="5" t="n">
        <v>-1300</v>
      </c>
      <c r="E239" s="13" t="n">
        <v>-0.04019999999999999</v>
      </c>
      <c r="F239" s="7" t="n">
        <v>1625947626150</v>
      </c>
      <c r="G239" s="5" t="n">
        <v>-652050000</v>
      </c>
      <c r="H239" s="5" t="n">
        <v>-21000</v>
      </c>
      <c r="I239" s="6" t="n">
        <v>-0.0004010276773452761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31100</v>
      </c>
      <c r="D240" s="10" t="n">
        <v>-1050</v>
      </c>
      <c r="E240" s="11" t="n">
        <v>-0.0327</v>
      </c>
      <c r="F240" s="9" t="n">
        <v>1624228413400</v>
      </c>
      <c r="G240" s="10" t="n">
        <v>-186600000</v>
      </c>
      <c r="H240" s="10" t="n">
        <v>-6000</v>
      </c>
      <c r="I240" s="12" t="n">
        <v>-0.000114885319367976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53700</v>
      </c>
      <c r="D241" s="5" t="n">
        <v>3400</v>
      </c>
      <c r="E241" s="13" t="n">
        <v>0.06759999999999999</v>
      </c>
      <c r="F241" s="7" t="n">
        <v>1608101918400</v>
      </c>
      <c r="G241" s="5" t="n">
        <v>-322200000</v>
      </c>
      <c r="H241" s="5" t="n">
        <v>-6000</v>
      </c>
      <c r="I241" s="6" t="n">
        <v>-0.0002003604350653202</v>
      </c>
      <c r="J241" s="5" t="n">
        <v>161100000</v>
      </c>
      <c r="K241" s="5" t="n">
        <v>3000</v>
      </c>
      <c r="L241" s="6" t="n">
        <v>0.0001001802175326601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30700</v>
      </c>
      <c r="D242" s="10" t="n">
        <v>100</v>
      </c>
      <c r="E242" s="11" t="n">
        <v>0.0033</v>
      </c>
      <c r="F242" s="9" t="n">
        <v>1603732817800</v>
      </c>
      <c r="G242" s="10" t="n">
        <v>92100000</v>
      </c>
      <c r="H242" s="10" t="n">
        <v>3000</v>
      </c>
      <c r="I242" s="12" t="n">
        <v>5.742851862715059e-05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396500</v>
      </c>
      <c r="D243" s="5" t="n">
        <v>-3500</v>
      </c>
      <c r="E243" s="13" t="n">
        <v>-0.008800000000000001</v>
      </c>
      <c r="F243" s="7" t="n">
        <v>1584597183000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42750</v>
      </c>
      <c r="D244" s="10" t="n">
        <v>950</v>
      </c>
      <c r="E244" s="11" t="n">
        <v>0.0227</v>
      </c>
      <c r="F244" s="9" t="n">
        <v>1533105587250</v>
      </c>
      <c r="G244" s="10" t="n">
        <v>-384750000</v>
      </c>
      <c r="H244" s="10" t="n">
        <v>-9000</v>
      </c>
      <c r="I244" s="12" t="n">
        <v>-0.000250961188322419</v>
      </c>
      <c r="J244" s="10" t="n">
        <v>171000000</v>
      </c>
      <c r="K244" s="10" t="n">
        <v>4000</v>
      </c>
      <c r="L244" s="12" t="n">
        <v>0.0001115383059210751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23750</v>
      </c>
      <c r="D245" s="5" t="n">
        <v>150</v>
      </c>
      <c r="E245" s="13" t="n">
        <v>0.0064</v>
      </c>
      <c r="F245" s="7" t="n">
        <v>1530332580000</v>
      </c>
      <c r="G245" s="5" t="n">
        <v>-213750000</v>
      </c>
      <c r="H245" s="5" t="n">
        <v>-9000</v>
      </c>
      <c r="I245" s="6" t="n">
        <v>-0.0001396755207289647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25400</v>
      </c>
      <c r="D246" s="10" t="n">
        <v>-250</v>
      </c>
      <c r="E246" s="11" t="n">
        <v>-0.0097</v>
      </c>
      <c r="F246" s="9" t="n">
        <v>1527978960800</v>
      </c>
      <c r="G246" s="10" t="n">
        <v>-101600000</v>
      </c>
      <c r="H246" s="10" t="n">
        <v>-4000</v>
      </c>
      <c r="I246" s="12" t="n">
        <v>-6.64930621471421e-05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16610</v>
      </c>
      <c r="D247" s="5" t="n">
        <v>-200</v>
      </c>
      <c r="E247" s="13" t="n">
        <v>-0.0119</v>
      </c>
      <c r="F247" s="7" t="n">
        <v>1499805663840</v>
      </c>
      <c r="G247" s="5" t="n">
        <v>0</v>
      </c>
      <c r="H247" s="5" t="n">
        <v>0</v>
      </c>
      <c r="I247" s="6" t="n">
        <v>0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브이엠 (089970)</t>
        </is>
      </c>
      <c r="B248" s="8" t="inlineStr">
        <is>
          <t>특수 목적용 기계 제조업</t>
        </is>
      </c>
      <c r="C248" s="9" t="n">
        <v>56900</v>
      </c>
      <c r="D248" s="10" t="n">
        <v>-1600</v>
      </c>
      <c r="E248" s="11" t="n">
        <v>-0.0274</v>
      </c>
      <c r="F248" s="9" t="n">
        <v>1497992928500</v>
      </c>
      <c r="G248" s="10" t="n">
        <v>170700000</v>
      </c>
      <c r="H248" s="10" t="n">
        <v>3000</v>
      </c>
      <c r="I248" s="12" t="n">
        <v>0.0001139524738417348</v>
      </c>
      <c r="J248" s="10" t="n">
        <v>-170700000</v>
      </c>
      <c r="K248" s="10" t="n">
        <v>-3000</v>
      </c>
      <c r="L248" s="12" t="n">
        <v>-0.0001139524738417348</v>
      </c>
      <c r="M248" s="10" t="n"/>
      <c r="N248" s="10" t="n"/>
      <c r="O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68400</v>
      </c>
      <c r="D249" s="5" t="n">
        <v>-4100</v>
      </c>
      <c r="E249" s="13" t="n">
        <v>-0.0566</v>
      </c>
      <c r="F249" s="7" t="n">
        <v>1485619956000</v>
      </c>
      <c r="G249" s="5" t="n">
        <v>-478800000</v>
      </c>
      <c r="H249" s="5" t="n">
        <v>-7000</v>
      </c>
      <c r="I249" s="6" t="n">
        <v>-0.000322289693313732</v>
      </c>
      <c r="J249" s="5" t="n">
        <v>273600000</v>
      </c>
      <c r="K249" s="5" t="n">
        <v>4000</v>
      </c>
      <c r="L249" s="6" t="n">
        <v>0.0001841655390364183</v>
      </c>
      <c r="M249" s="5" t="n"/>
      <c r="N249" s="5" t="n"/>
      <c r="O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139000</v>
      </c>
      <c r="D250" s="10" t="n">
        <v>-1000</v>
      </c>
      <c r="E250" s="11" t="n">
        <v>-0.0071</v>
      </c>
      <c r="F250" s="9" t="n">
        <v>1484520000000</v>
      </c>
      <c r="G250" s="10" t="n">
        <v>-417000000</v>
      </c>
      <c r="H250" s="10" t="n">
        <v>-3000</v>
      </c>
      <c r="I250" s="12" t="n">
        <v>-0.0002808988764044944</v>
      </c>
      <c r="J250" s="10" t="n">
        <v>-139000000</v>
      </c>
      <c r="K250" s="10" t="n">
        <v>-1000</v>
      </c>
      <c r="L250" s="12" t="n">
        <v>-9.363295880149813e-05</v>
      </c>
      <c r="M250" s="10" t="n"/>
      <c r="N250" s="10" t="n"/>
      <c r="O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22400</v>
      </c>
      <c r="D251" s="5" t="n">
        <v>500</v>
      </c>
      <c r="E251" s="13" t="n">
        <v>0.0228</v>
      </c>
      <c r="F251" s="7" t="n">
        <v>1476324192000</v>
      </c>
      <c r="G251" s="5" t="n">
        <v>291200000</v>
      </c>
      <c r="H251" s="5" t="n">
        <v>13000</v>
      </c>
      <c r="I251" s="6" t="n">
        <v>0.0001972466491966827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48250</v>
      </c>
      <c r="D252" s="10" t="n">
        <v>550</v>
      </c>
      <c r="E252" s="11" t="n">
        <v>0.0115</v>
      </c>
      <c r="F252" s="9" t="n">
        <v>1473457535000</v>
      </c>
      <c r="G252" s="10" t="n">
        <v>-193000000</v>
      </c>
      <c r="H252" s="10" t="n">
        <v>-4000</v>
      </c>
      <c r="I252" s="12" t="n">
        <v>-0.0001309844331550417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37900</v>
      </c>
      <c r="D253" s="5" t="n">
        <v>-250</v>
      </c>
      <c r="E253" s="13" t="n">
        <v>-0.0066</v>
      </c>
      <c r="F253" s="7" t="n">
        <v>1469004000000</v>
      </c>
      <c r="G253" s="5" t="n">
        <v>113700000</v>
      </c>
      <c r="H253" s="5" t="n">
        <v>3000</v>
      </c>
      <c r="I253" s="6" t="n">
        <v>7.739938080495357e-05</v>
      </c>
      <c r="J253" s="5" t="n">
        <v>-113700000</v>
      </c>
      <c r="K253" s="5" t="n">
        <v>-3000</v>
      </c>
      <c r="L253" s="6" t="n">
        <v>-7.739938080495357e-05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130700</v>
      </c>
      <c r="D254" s="10" t="n">
        <v>5900</v>
      </c>
      <c r="E254" s="11" t="n">
        <v>0.0473</v>
      </c>
      <c r="F254" s="9" t="n">
        <v>1463840000000</v>
      </c>
      <c r="G254" s="10" t="n">
        <v>3006100000</v>
      </c>
      <c r="H254" s="10" t="n">
        <v>23000</v>
      </c>
      <c r="I254" s="12" t="n">
        <v>0.002053571428571428</v>
      </c>
      <c r="J254" s="10" t="n">
        <v>784200000</v>
      </c>
      <c r="K254" s="10" t="n">
        <v>6000</v>
      </c>
      <c r="L254" s="12" t="n">
        <v>0.0005357142857142857</v>
      </c>
      <c r="M254" s="10" t="n"/>
      <c r="N254" s="10" t="n"/>
      <c r="O254" s="12" t="n"/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125200</v>
      </c>
      <c r="D255" s="5" t="n">
        <v>-5100</v>
      </c>
      <c r="E255" s="13" t="n">
        <v>-0.0391</v>
      </c>
      <c r="F255" s="7" t="n">
        <v>1463154557600</v>
      </c>
      <c r="G255" s="5" t="n">
        <v>-375600000</v>
      </c>
      <c r="H255" s="5" t="n">
        <v>-3000</v>
      </c>
      <c r="I255" s="6" t="n">
        <v>-0.0002567056214594947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75500</v>
      </c>
      <c r="D256" s="10" t="n">
        <v>400</v>
      </c>
      <c r="E256" s="11" t="n">
        <v>0.0053</v>
      </c>
      <c r="F256" s="9" t="n">
        <v>1459206469000</v>
      </c>
      <c r="G256" s="10" t="n">
        <v>302000000</v>
      </c>
      <c r="H256" s="10" t="n">
        <v>4000</v>
      </c>
      <c r="I256" s="12" t="n">
        <v>0.0002069618017846109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7050</v>
      </c>
      <c r="D257" s="5" t="n">
        <v>-20</v>
      </c>
      <c r="E257" s="13" t="n">
        <v>-0.0028</v>
      </c>
      <c r="F257" s="7" t="n">
        <v>1452234512550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18740</v>
      </c>
      <c r="D258" s="10" t="n">
        <v>-510</v>
      </c>
      <c r="E258" s="11" t="n">
        <v>-0.0265</v>
      </c>
      <c r="F258" s="9" t="n">
        <v>1447439763940</v>
      </c>
      <c r="G258" s="10" t="n">
        <v>-393540000</v>
      </c>
      <c r="H258" s="10" t="n">
        <v>-21000</v>
      </c>
      <c r="I258" s="12" t="n">
        <v>-0.0002718869619339221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36500</v>
      </c>
      <c r="D259" s="5" t="n">
        <v>-1750</v>
      </c>
      <c r="E259" s="13" t="n">
        <v>-0.0458</v>
      </c>
      <c r="F259" s="7" t="n">
        <v>1396423424000</v>
      </c>
      <c r="G259" s="5" t="n">
        <v>-876000000</v>
      </c>
      <c r="H259" s="5" t="n">
        <v>-24000</v>
      </c>
      <c r="I259" s="6" t="n">
        <v>-0.0006273168903818101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319000</v>
      </c>
      <c r="D260" s="10" t="n">
        <v>1500</v>
      </c>
      <c r="E260" s="11" t="n">
        <v>0.004699999999999999</v>
      </c>
      <c r="F260" s="9" t="n">
        <v>1380530558000</v>
      </c>
      <c r="G260" s="10" t="n">
        <v>319000000</v>
      </c>
      <c r="H260" s="10" t="n">
        <v>1000</v>
      </c>
      <c r="I260" s="12" t="n">
        <v>0.0002310705823579459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118900</v>
      </c>
      <c r="D261" s="5" t="n">
        <v>-5700</v>
      </c>
      <c r="E261" s="13" t="n">
        <v>-0.0457</v>
      </c>
      <c r="F261" s="7" t="n">
        <v>1377643767500</v>
      </c>
      <c r="G261" s="5" t="n">
        <v>-356700000</v>
      </c>
      <c r="H261" s="5" t="n">
        <v>-3000</v>
      </c>
      <c r="I261" s="6" t="n">
        <v>-0.0002589203453134339</v>
      </c>
      <c r="J261" s="5" t="n">
        <v>-118900000</v>
      </c>
      <c r="K261" s="5" t="n">
        <v>-1000</v>
      </c>
      <c r="L261" s="6" t="n">
        <v>-8.630678177114462e-05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38750</v>
      </c>
      <c r="D262" s="10" t="n">
        <v>-700</v>
      </c>
      <c r="E262" s="11" t="n">
        <v>-0.0177</v>
      </c>
      <c r="F262" s="9" t="n">
        <v>1376884065000</v>
      </c>
      <c r="G262" s="10" t="n">
        <v>-193750000</v>
      </c>
      <c r="H262" s="10" t="n">
        <v>-5000</v>
      </c>
      <c r="I262" s="12" t="n">
        <v>-0.000140716277372271</v>
      </c>
      <c r="J262" s="10" t="n">
        <v>-155000000</v>
      </c>
      <c r="K262" s="10" t="n">
        <v>-4000</v>
      </c>
      <c r="L262" s="12" t="n">
        <v>-0.0001125730218978168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50700</v>
      </c>
      <c r="D263" s="5" t="n">
        <v>100</v>
      </c>
      <c r="E263" s="13" t="n">
        <v>0.002</v>
      </c>
      <c r="F263" s="7" t="n">
        <v>1367363992800</v>
      </c>
      <c r="G263" s="5" t="n">
        <v>354900000</v>
      </c>
      <c r="H263" s="5" t="n">
        <v>7000</v>
      </c>
      <c r="I263" s="6" t="n">
        <v>0.0002595504941396465</v>
      </c>
      <c r="J263" s="5" t="n">
        <v>253500000</v>
      </c>
      <c r="K263" s="5" t="n">
        <v>5000</v>
      </c>
      <c r="L263" s="6" t="n">
        <v>0.0001853932100997475</v>
      </c>
      <c r="M263" s="5" t="n"/>
      <c r="N263" s="5" t="n"/>
      <c r="O263" s="6" t="n"/>
    </row>
    <row r="264">
      <c r="A264" s="8" t="inlineStr">
        <is>
          <t>비츠로셀 (082920)</t>
        </is>
      </c>
      <c r="B264" s="8" t="inlineStr">
        <is>
          <t>일차전지 및 이차전지 제조업</t>
        </is>
      </c>
      <c r="C264" s="9" t="n">
        <v>30200</v>
      </c>
      <c r="D264" s="10" t="n">
        <v>-400</v>
      </c>
      <c r="E264" s="11" t="n">
        <v>-0.0131</v>
      </c>
      <c r="F264" s="9" t="n">
        <v>1363212205400</v>
      </c>
      <c r="G264" s="10" t="n">
        <v>271800000</v>
      </c>
      <c r="H264" s="10" t="n">
        <v>9000</v>
      </c>
      <c r="I264" s="12" t="n">
        <v>0.0001993820176516445</v>
      </c>
      <c r="J264" s="10" t="n">
        <v>-60400000</v>
      </c>
      <c r="K264" s="10" t="n">
        <v>-2000</v>
      </c>
      <c r="L264" s="12" t="n">
        <v>-4.430711503369877e-05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6680</v>
      </c>
      <c r="D265" s="5" t="n">
        <v>-100</v>
      </c>
      <c r="E265" s="13" t="n">
        <v>-0.0147</v>
      </c>
      <c r="F265" s="7" t="n">
        <v>1339967178520</v>
      </c>
      <c r="G265" s="5" t="n">
        <v>-227120000</v>
      </c>
      <c r="H265" s="5" t="n">
        <v>-34000</v>
      </c>
      <c r="I265" s="6" t="n">
        <v>-0.0001694966889046156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458500</v>
      </c>
      <c r="D266" s="10" t="n">
        <v>-3500</v>
      </c>
      <c r="E266" s="11" t="n">
        <v>-0.0076</v>
      </c>
      <c r="F266" s="9" t="n">
        <v>1332852164000</v>
      </c>
      <c r="G266" s="10" t="n">
        <v>1375500000</v>
      </c>
      <c r="H266" s="10" t="n">
        <v>3000</v>
      </c>
      <c r="I266" s="12" t="n">
        <v>0.001031997424134429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331500</v>
      </c>
      <c r="D267" s="5" t="n">
        <v>-1500</v>
      </c>
      <c r="E267" s="13" t="n">
        <v>-0.004500000000000001</v>
      </c>
      <c r="F267" s="7" t="n">
        <v>1328595645000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84500</v>
      </c>
      <c r="D268" s="10" t="n">
        <v>-3100</v>
      </c>
      <c r="E268" s="11" t="n">
        <v>-0.0354</v>
      </c>
      <c r="F268" s="9" t="n">
        <v>1326999661000</v>
      </c>
      <c r="G268" s="10" t="n">
        <v>0</v>
      </c>
      <c r="H268" s="10" t="n">
        <v>0</v>
      </c>
      <c r="I268" s="12" t="n">
        <v>0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42950</v>
      </c>
      <c r="D269" s="5" t="n">
        <v>50</v>
      </c>
      <c r="E269" s="13" t="n">
        <v>0.0012</v>
      </c>
      <c r="F269" s="7" t="n">
        <v>1315338553050</v>
      </c>
      <c r="G269" s="5" t="n">
        <v>-85900000</v>
      </c>
      <c r="H269" s="5" t="n">
        <v>-2000</v>
      </c>
      <c r="I269" s="6" t="n">
        <v>-6.530638047582164e-05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53700</v>
      </c>
      <c r="D270" s="10" t="n">
        <v>-1600</v>
      </c>
      <c r="E270" s="11" t="n">
        <v>-0.0289</v>
      </c>
      <c r="F270" s="9" t="n">
        <v>1287866694000</v>
      </c>
      <c r="G270" s="10" t="n">
        <v>1288800000</v>
      </c>
      <c r="H270" s="10" t="n">
        <v>24000</v>
      </c>
      <c r="I270" s="12" t="n">
        <v>0.001000724691464069</v>
      </c>
      <c r="J270" s="10" t="n">
        <v>-214800000</v>
      </c>
      <c r="K270" s="10" t="n">
        <v>-4000</v>
      </c>
      <c r="L270" s="12" t="n">
        <v>-0.0001667874485773448</v>
      </c>
      <c r="M270" s="10" t="n"/>
      <c r="N270" s="10" t="n"/>
      <c r="O270" s="12" t="n"/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1287516293250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21500</v>
      </c>
      <c r="D272" s="10" t="n">
        <v>250</v>
      </c>
      <c r="E272" s="11" t="n">
        <v>0.0118</v>
      </c>
      <c r="F272" s="9" t="n">
        <v>1284447001500</v>
      </c>
      <c r="G272" s="10" t="n">
        <v>-21500000</v>
      </c>
      <c r="H272" s="10" t="n">
        <v>-1000</v>
      </c>
      <c r="I272" s="12" t="n">
        <v>-1.673872100202805e-05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38500</v>
      </c>
      <c r="D273" s="5" t="n">
        <v>-1450</v>
      </c>
      <c r="E273" s="13" t="n">
        <v>-0.0363</v>
      </c>
      <c r="F273" s="7" t="n">
        <v>1278760983500</v>
      </c>
      <c r="G273" s="5" t="n">
        <v>-308000000</v>
      </c>
      <c r="H273" s="5" t="n">
        <v>-8000</v>
      </c>
      <c r="I273" s="6" t="n">
        <v>-0.0002408581462635781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100200</v>
      </c>
      <c r="D274" s="10" t="n">
        <v>-4400</v>
      </c>
      <c r="E274" s="11" t="n">
        <v>-0.0421</v>
      </c>
      <c r="F274" s="9" t="n">
        <v>1270110951600</v>
      </c>
      <c r="G274" s="10" t="n">
        <v>1202400000</v>
      </c>
      <c r="H274" s="10" t="n">
        <v>12000</v>
      </c>
      <c r="I274" s="12" t="n">
        <v>0.0009466889475169848</v>
      </c>
      <c r="J274" s="10" t="n">
        <v>-601200000</v>
      </c>
      <c r="K274" s="10" t="n">
        <v>-6000</v>
      </c>
      <c r="L274" s="12" t="n">
        <v>-0.0004733444737584924</v>
      </c>
      <c r="M274" s="10" t="n"/>
      <c r="N274" s="10" t="n"/>
      <c r="O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64100</v>
      </c>
      <c r="D275" s="5" t="n">
        <v>-900</v>
      </c>
      <c r="E275" s="13" t="n">
        <v>-0.0138</v>
      </c>
      <c r="F275" s="7" t="n">
        <v>1269094170100</v>
      </c>
      <c r="G275" s="5" t="n">
        <v>0</v>
      </c>
      <c r="H275" s="5" t="n">
        <v>0</v>
      </c>
      <c r="I275" s="6" t="n">
        <v>0</v>
      </c>
      <c r="J275" s="5" t="n">
        <v>-64100000</v>
      </c>
      <c r="K275" s="5" t="n">
        <v>-1000</v>
      </c>
      <c r="L275" s="6" t="n">
        <v>-5.050846620385086e-05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10270</v>
      </c>
      <c r="D276" s="10" t="n">
        <v>120</v>
      </c>
      <c r="E276" s="11" t="n">
        <v>0.0118</v>
      </c>
      <c r="F276" s="9" t="n">
        <v>1258542777960</v>
      </c>
      <c r="G276" s="10" t="n">
        <v>472420000</v>
      </c>
      <c r="H276" s="10" t="n">
        <v>46000</v>
      </c>
      <c r="I276" s="12" t="n">
        <v>0.0003753706336194278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후성 (093370)</t>
        </is>
      </c>
      <c r="B277" t="inlineStr">
        <is>
          <t>기초 화학물질 제조업</t>
        </is>
      </c>
      <c r="C277" s="7" t="n">
        <v>11730</v>
      </c>
      <c r="D277" s="5" t="n">
        <v>-490</v>
      </c>
      <c r="E277" s="13" t="n">
        <v>-0.0401</v>
      </c>
      <c r="F277" s="7" t="n">
        <v>1258105020900</v>
      </c>
      <c r="G277" s="5" t="n">
        <v>-46920000</v>
      </c>
      <c r="H277" s="5" t="n">
        <v>-4000</v>
      </c>
      <c r="I277" s="6" t="n">
        <v>-3.729418388811074e-05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코미코 (183300)</t>
        </is>
      </c>
      <c r="B278" s="8" t="inlineStr">
        <is>
          <t>특수 목적용 기계 제조업</t>
        </is>
      </c>
      <c r="C278" s="9" t="n">
        <v>24450</v>
      </c>
      <c r="D278" s="10" t="n">
        <v>-950</v>
      </c>
      <c r="E278" s="11" t="n">
        <v>-0.0374</v>
      </c>
      <c r="F278" s="9" t="n">
        <v>1255832073750</v>
      </c>
      <c r="G278" s="10" t="n">
        <v>-268950000</v>
      </c>
      <c r="H278" s="10" t="n">
        <v>-11000</v>
      </c>
      <c r="I278" s="12" t="n">
        <v>-0.0002141607987419027</v>
      </c>
      <c r="J278" s="10" t="n">
        <v>-24450000</v>
      </c>
      <c r="K278" s="10" t="n">
        <v>-1000</v>
      </c>
      <c r="L278" s="12" t="n">
        <v>-1.946916352199115e-05</v>
      </c>
      <c r="M278" s="10" t="n"/>
      <c r="N278" s="10" t="n"/>
      <c r="O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416000</v>
      </c>
      <c r="D279" s="5" t="n">
        <v>11000</v>
      </c>
      <c r="E279" s="13" t="n">
        <v>0.0272</v>
      </c>
      <c r="F279" s="7" t="n">
        <v>1250920320000</v>
      </c>
      <c r="G279" s="5" t="n">
        <v>416000000</v>
      </c>
      <c r="H279" s="5" t="n">
        <v>1000</v>
      </c>
      <c r="I279" s="6" t="n">
        <v>0.0003325551542723361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26100</v>
      </c>
      <c r="D280" s="10" t="n">
        <v>150</v>
      </c>
      <c r="E280" s="11" t="n">
        <v>0.0058</v>
      </c>
      <c r="F280" s="9" t="n">
        <v>1244085888600</v>
      </c>
      <c r="G280" s="10" t="n">
        <v>-52200000</v>
      </c>
      <c r="H280" s="10" t="n">
        <v>-2000</v>
      </c>
      <c r="I280" s="12" t="n">
        <v>-4.195851787913287e-05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33900</v>
      </c>
      <c r="D281" s="5" t="n">
        <v>-400</v>
      </c>
      <c r="E281" s="13" t="n">
        <v>-0.0117</v>
      </c>
      <c r="F281" s="7" t="n">
        <v>1241945721300</v>
      </c>
      <c r="G281" s="5" t="n">
        <v>339000000</v>
      </c>
      <c r="H281" s="5" t="n">
        <v>10000</v>
      </c>
      <c r="I281" s="6" t="n">
        <v>0.0002729587889277106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16840</v>
      </c>
      <c r="D282" s="10" t="n">
        <v>-1100</v>
      </c>
      <c r="E282" s="11" t="n">
        <v>-0.0613</v>
      </c>
      <c r="F282" s="9" t="n">
        <v>1236621015680</v>
      </c>
      <c r="G282" s="10" t="n">
        <v>690440000</v>
      </c>
      <c r="H282" s="10" t="n">
        <v>41000</v>
      </c>
      <c r="I282" s="12" t="n">
        <v>0.000558327888047687</v>
      </c>
      <c r="J282" s="10" t="n">
        <v>-185240000</v>
      </c>
      <c r="K282" s="10" t="n">
        <v>-11000</v>
      </c>
      <c r="L282" s="12" t="n">
        <v>-0.0001497952870371843</v>
      </c>
      <c r="M282" s="10" t="n"/>
      <c r="N282" s="10" t="n"/>
      <c r="O282" s="12" t="n"/>
    </row>
    <row r="283">
      <c r="A283" t="inlineStr">
        <is>
          <t>롯데웰푸드 (280360)</t>
        </is>
      </c>
      <c r="B283" t="inlineStr">
        <is>
          <t>기타 식품 제조업</t>
        </is>
      </c>
      <c r="C283" s="7" t="n">
        <v>133600</v>
      </c>
      <c r="D283" s="5" t="n">
        <v>3500</v>
      </c>
      <c r="E283" s="13" t="n">
        <v>0.0269</v>
      </c>
      <c r="F283" s="7" t="n">
        <v>1229731086400</v>
      </c>
      <c r="G283" s="5" t="n">
        <v>-668000000</v>
      </c>
      <c r="H283" s="5" t="n">
        <v>-5000</v>
      </c>
      <c r="I283" s="6" t="n">
        <v>-0.0005432081919271875</v>
      </c>
      <c r="J283" s="5" t="n">
        <v>400800000</v>
      </c>
      <c r="K283" s="5" t="n">
        <v>3000</v>
      </c>
      <c r="L283" s="6" t="n">
        <v>0.0003259249151563125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10950</v>
      </c>
      <c r="D284" s="10" t="n">
        <v>10</v>
      </c>
      <c r="E284" s="11" t="n">
        <v>0.0009</v>
      </c>
      <c r="F284" s="9" t="n">
        <v>1226461549950</v>
      </c>
      <c r="G284" s="10" t="n">
        <v>0</v>
      </c>
      <c r="H284" s="10" t="n">
        <v>0</v>
      </c>
      <c r="I284" s="12" t="n">
        <v>0</v>
      </c>
      <c r="J284" s="10" t="n">
        <v>229950000</v>
      </c>
      <c r="K284" s="10" t="n">
        <v>21000</v>
      </c>
      <c r="L284" s="12" t="n">
        <v>0.0001874905903159985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14950</v>
      </c>
      <c r="D285" s="5" t="n">
        <v>-360</v>
      </c>
      <c r="E285" s="13" t="n">
        <v>-0.0235</v>
      </c>
      <c r="F285" s="7" t="n">
        <v>1222717145000</v>
      </c>
      <c r="G285" s="5" t="n">
        <v>-104650000</v>
      </c>
      <c r="H285" s="5" t="n">
        <v>-7000</v>
      </c>
      <c r="I285" s="6" t="n">
        <v>-8.558806951218469e-05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57600</v>
      </c>
      <c r="D286" s="10" t="n">
        <v>-1200</v>
      </c>
      <c r="E286" s="11" t="n">
        <v>-0.0204</v>
      </c>
      <c r="F286" s="9" t="n">
        <v>1219591756800</v>
      </c>
      <c r="G286" s="10" t="n">
        <v>-57600000</v>
      </c>
      <c r="H286" s="10" t="n">
        <v>-1000</v>
      </c>
      <c r="I286" s="12" t="n">
        <v>-4.722891875813636e-05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700</v>
      </c>
      <c r="E287" s="13" t="n">
        <v>0.0102</v>
      </c>
      <c r="F287" s="7" t="n">
        <v>1195818410400</v>
      </c>
      <c r="G287" s="5" t="n">
        <v>1044000000</v>
      </c>
      <c r="H287" s="5" t="n">
        <v>15000</v>
      </c>
      <c r="I287" s="6" t="n">
        <v>0.0008730422536736017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42000</v>
      </c>
      <c r="D288" s="10" t="n">
        <v>-2150</v>
      </c>
      <c r="E288" s="11" t="n">
        <v>-0.0487</v>
      </c>
      <c r="F288" s="9" t="n">
        <v>1189855422000</v>
      </c>
      <c r="G288" s="10" t="n">
        <v>-1302000000</v>
      </c>
      <c r="H288" s="10" t="n">
        <v>-31000</v>
      </c>
      <c r="I288" s="12" t="n">
        <v>-0.001094250592068992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22950</v>
      </c>
      <c r="D289" s="5" t="n">
        <v>200</v>
      </c>
      <c r="E289" s="13" t="n">
        <v>0.008800000000000001</v>
      </c>
      <c r="F289" s="7" t="n">
        <v>1185975353700</v>
      </c>
      <c r="G289" s="5" t="n">
        <v>413100000</v>
      </c>
      <c r="H289" s="5" t="n">
        <v>18000</v>
      </c>
      <c r="I289" s="6" t="n">
        <v>0.0003483208978257538</v>
      </c>
      <c r="J289" s="5" t="n">
        <v>-137700000</v>
      </c>
      <c r="K289" s="5" t="n">
        <v>-6000</v>
      </c>
      <c r="L289" s="6" t="n">
        <v>-0.000116106965941918</v>
      </c>
      <c r="M289" s="5" t="n"/>
      <c r="N289" s="5" t="n"/>
      <c r="O289" s="6" t="n"/>
    </row>
    <row r="290">
      <c r="A290" s="8" t="inlineStr">
        <is>
          <t>RFHIC (218410)</t>
        </is>
      </c>
      <c r="B290" s="8" t="inlineStr">
        <is>
          <t>통신 및 방송 장비 제조업</t>
        </is>
      </c>
      <c r="C290" s="9" t="n">
        <v>44600</v>
      </c>
      <c r="D290" s="10" t="n">
        <v>-1600</v>
      </c>
      <c r="E290" s="11" t="n">
        <v>-0.0346</v>
      </c>
      <c r="F290" s="9" t="n">
        <v>1185264713200</v>
      </c>
      <c r="G290" s="10" t="n">
        <v>356800000</v>
      </c>
      <c r="H290" s="10" t="n">
        <v>8000</v>
      </c>
      <c r="I290" s="12" t="n">
        <v>0.0003010298003698302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16070</v>
      </c>
      <c r="D291" s="5" t="n">
        <v>-140</v>
      </c>
      <c r="E291" s="13" t="n">
        <v>-0.0086</v>
      </c>
      <c r="F291" s="7" t="n">
        <v>1181871508630</v>
      </c>
      <c r="G291" s="5" t="n">
        <v>-80350000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45400</v>
      </c>
      <c r="D292" s="10" t="n">
        <v>-200</v>
      </c>
      <c r="E292" s="11" t="n">
        <v>-0.0044</v>
      </c>
      <c r="F292" s="9" t="n">
        <v>1171320000000</v>
      </c>
      <c r="G292" s="10" t="n">
        <v>-181600000</v>
      </c>
      <c r="H292" s="10" t="n">
        <v>-4000</v>
      </c>
      <c r="I292" s="12" t="n">
        <v>-0.0001550387596899225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22350</v>
      </c>
      <c r="D293" s="5" t="n">
        <v>-700</v>
      </c>
      <c r="E293" s="13" t="n">
        <v>-0.0304</v>
      </c>
      <c r="F293" s="7" t="n">
        <v>1152172940700</v>
      </c>
      <c r="G293" s="5" t="n">
        <v>312900000</v>
      </c>
      <c r="H293" s="5" t="n">
        <v>14000</v>
      </c>
      <c r="I293" s="6" t="n">
        <v>0.0002715738140924385</v>
      </c>
      <c r="J293" s="5" t="n">
        <v>134100000</v>
      </c>
      <c r="K293" s="5" t="n">
        <v>6000</v>
      </c>
      <c r="L293" s="6" t="n">
        <v>0.0001163887774681879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10030</v>
      </c>
      <c r="D294" s="10" t="n">
        <v>30</v>
      </c>
      <c r="E294" s="11" t="n">
        <v>0.003</v>
      </c>
      <c r="F294" s="9" t="n">
        <v>1143048498830</v>
      </c>
      <c r="G294" s="10" t="n">
        <v>-20060000</v>
      </c>
      <c r="H294" s="10" t="n">
        <v>-2000</v>
      </c>
      <c r="I294" s="12" t="n">
        <v>-1.754956156325212e-05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-10</v>
      </c>
      <c r="E295" s="13" t="n">
        <v>-0.0025</v>
      </c>
      <c r="F295" s="7" t="n">
        <v>1132758025280</v>
      </c>
      <c r="G295" s="5" t="n">
        <v>-15680000</v>
      </c>
      <c r="H295" s="5" t="n">
        <v>-4000</v>
      </c>
      <c r="I295" s="6" t="n">
        <v>-1.384232082233463e-05</v>
      </c>
      <c r="J295" s="5" t="n">
        <v>3920000</v>
      </c>
      <c r="K295" s="5" t="n">
        <v>1000</v>
      </c>
      <c r="L295" s="6" t="n">
        <v>3.460580205583657e-06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15400</v>
      </c>
      <c r="D296" s="10" t="n">
        <v>-100</v>
      </c>
      <c r="E296" s="11" t="n">
        <v>-0.006500000000000001</v>
      </c>
      <c r="F296" s="9" t="n">
        <v>1080057609400</v>
      </c>
      <c r="G296" s="10" t="n">
        <v>30800000</v>
      </c>
      <c r="H296" s="10" t="n">
        <v>2000</v>
      </c>
      <c r="I296" s="12" t="n">
        <v>2.851699736378896e-05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5030</v>
      </c>
      <c r="D297" s="5" t="n">
        <v>180</v>
      </c>
      <c r="E297" s="13" t="n">
        <v>0.0371</v>
      </c>
      <c r="F297" s="7" t="n">
        <v>1079175308250</v>
      </c>
      <c r="G297" s="5" t="n">
        <v>-1810800000</v>
      </c>
      <c r="H297" s="5" t="n">
        <v>-360000</v>
      </c>
      <c r="I297" s="6" t="n">
        <v>-0.001677947953550206</v>
      </c>
      <c r="J297" s="5" t="n">
        <v>70420000</v>
      </c>
      <c r="K297" s="5" t="n">
        <v>14000</v>
      </c>
      <c r="L297" s="6" t="n">
        <v>6.525353152695245e-05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17990</v>
      </c>
      <c r="D298" s="10" t="n">
        <v>-580</v>
      </c>
      <c r="E298" s="11" t="n">
        <v>-0.0312</v>
      </c>
      <c r="F298" s="9" t="n">
        <v>1040693903340</v>
      </c>
      <c r="G298" s="10" t="n">
        <v>-737590000</v>
      </c>
      <c r="H298" s="10" t="n">
        <v>-41000</v>
      </c>
      <c r="I298" s="12" t="n">
        <v>-0.0007087482665486756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32650</v>
      </c>
      <c r="D299" s="5" t="n">
        <v>500</v>
      </c>
      <c r="E299" s="13" t="n">
        <v>0.0156</v>
      </c>
      <c r="F299" s="7" t="n">
        <v>1035252062550</v>
      </c>
      <c r="G299" s="5" t="n">
        <v>-555050000</v>
      </c>
      <c r="H299" s="5" t="n">
        <v>-17000</v>
      </c>
      <c r="I299" s="6" t="n">
        <v>-0.0005361496200575718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13080</v>
      </c>
      <c r="D300" s="10" t="n">
        <v>200</v>
      </c>
      <c r="E300" s="11" t="n">
        <v>0.0155</v>
      </c>
      <c r="F300" s="9" t="n">
        <v>1025660561280</v>
      </c>
      <c r="G300" s="10" t="n">
        <v>588600000</v>
      </c>
      <c r="H300" s="10" t="n">
        <v>45000</v>
      </c>
      <c r="I300" s="12" t="n">
        <v>0.0005738740692782817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12860</v>
      </c>
      <c r="D301" s="5" t="n">
        <v>-120</v>
      </c>
      <c r="E301" s="13" t="n">
        <v>-0.0092</v>
      </c>
      <c r="F301" s="7" t="n">
        <v>1025269389880</v>
      </c>
      <c r="G301" s="5" t="n">
        <v>-64300000</v>
      </c>
      <c r="H301" s="5" t="n">
        <v>-5000</v>
      </c>
      <c r="I301" s="6" t="n">
        <v>-6.271522453969471e-05</v>
      </c>
      <c r="J301" s="5" t="n">
        <v>25720000</v>
      </c>
      <c r="K301" s="5" t="n">
        <v>2000</v>
      </c>
      <c r="L301" s="6" t="n">
        <v>2.508608981587788e-05</v>
      </c>
      <c r="M301" s="5" t="n"/>
      <c r="N301" s="5" t="n"/>
      <c r="O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28050</v>
      </c>
      <c r="D302" s="10" t="n">
        <v>-50</v>
      </c>
      <c r="E302" s="11" t="n">
        <v>-0.0018</v>
      </c>
      <c r="F302" s="9" t="n">
        <v>997519289250</v>
      </c>
      <c r="G302" s="10" t="n">
        <v>28050000</v>
      </c>
      <c r="H302" s="10" t="n">
        <v>1000</v>
      </c>
      <c r="I302" s="12" t="n">
        <v>2.811975698343619e-05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47600</v>
      </c>
      <c r="D303" s="5" t="n">
        <v>700</v>
      </c>
      <c r="E303" s="13" t="n">
        <v>0.0149</v>
      </c>
      <c r="F303" s="7" t="n">
        <v>997500078400</v>
      </c>
      <c r="G303" s="5" t="n">
        <v>-47600000</v>
      </c>
      <c r="H303" s="5" t="n">
        <v>-1000</v>
      </c>
      <c r="I303" s="6" t="n">
        <v>-4.771929449504492e-05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29950</v>
      </c>
      <c r="D304" s="10" t="n">
        <v>100</v>
      </c>
      <c r="E304" s="11" t="n">
        <v>0.0034</v>
      </c>
      <c r="F304" s="9" t="n">
        <v>995918275150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50300</v>
      </c>
      <c r="D305" s="5" t="n">
        <v>-600</v>
      </c>
      <c r="E305" s="13" t="n">
        <v>-0.0118</v>
      </c>
      <c r="F305" s="7" t="n">
        <v>994817002200</v>
      </c>
      <c r="G305" s="5" t="n">
        <v>50300000</v>
      </c>
      <c r="H305" s="5" t="n">
        <v>1000</v>
      </c>
      <c r="I305" s="6" t="n">
        <v>5.056206306161179e-05</v>
      </c>
      <c r="J305" s="5" t="n">
        <v>-150900000</v>
      </c>
      <c r="K305" s="5" t="n">
        <v>-3000</v>
      </c>
      <c r="L305" s="6" t="n">
        <v>-0.0001516861891848354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886000</v>
      </c>
      <c r="D306" s="10" t="n">
        <v>-7000</v>
      </c>
      <c r="E306" s="11" t="n">
        <v>-0.007800000000000001</v>
      </c>
      <c r="F306" s="9" t="n">
        <v>986472400000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5370</v>
      </c>
      <c r="D307" s="5" t="n">
        <v>-160</v>
      </c>
      <c r="E307" s="13" t="n">
        <v>-0.0289</v>
      </c>
      <c r="F307" s="7" t="n">
        <v>964452000000</v>
      </c>
      <c r="G307" s="5" t="n">
        <v>37590000</v>
      </c>
      <c r="H307" s="5" t="n">
        <v>7000</v>
      </c>
      <c r="I307" s="6" t="n">
        <v>3.897550111358575e-05</v>
      </c>
      <c r="J307" s="5" t="n">
        <v>-16110000</v>
      </c>
      <c r="K307" s="5" t="n">
        <v>-3000</v>
      </c>
      <c r="L307" s="6" t="n">
        <v>-1.670378619153675e-05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16580</v>
      </c>
      <c r="D308" s="10" t="n">
        <v>-490</v>
      </c>
      <c r="E308" s="11" t="n">
        <v>-0.0287</v>
      </c>
      <c r="F308" s="9" t="n">
        <v>963994028400</v>
      </c>
      <c r="G308" s="10" t="n">
        <v>-248700000</v>
      </c>
      <c r="H308" s="10" t="n">
        <v>-15000</v>
      </c>
      <c r="I308" s="12" t="n">
        <v>-0.0002579891500083072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92700</v>
      </c>
      <c r="D309" s="5" t="n">
        <v>300</v>
      </c>
      <c r="E309" s="13" t="n">
        <v>0.0032</v>
      </c>
      <c r="F309" s="7" t="n">
        <v>963616500000</v>
      </c>
      <c r="G309" s="5" t="n">
        <v>741600000</v>
      </c>
      <c r="H309" s="5" t="n">
        <v>8000</v>
      </c>
      <c r="I309" s="6" t="n">
        <v>0.0007696007696007695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50</v>
      </c>
      <c r="E310" s="11" t="n">
        <v>0.0021</v>
      </c>
      <c r="F310" s="9" t="n">
        <v>941472077350</v>
      </c>
      <c r="G310" s="10" t="n">
        <v>46900000</v>
      </c>
      <c r="H310" s="10" t="n">
        <v>2000</v>
      </c>
      <c r="I310" s="12" t="n">
        <v>4.981560380634054e-05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67400</v>
      </c>
      <c r="D311" s="5" t="n">
        <v>-1700</v>
      </c>
      <c r="E311" s="13" t="n">
        <v>-0.0246</v>
      </c>
      <c r="F311" s="7" t="n">
        <v>930307372000</v>
      </c>
      <c r="G311" s="5" t="n">
        <v>-202200000</v>
      </c>
      <c r="H311" s="5" t="n">
        <v>-3000</v>
      </c>
      <c r="I311" s="6" t="n">
        <v>-0.0002173475198474511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NICE평가정보 (030190)</t>
        </is>
      </c>
      <c r="B312" s="8" t="inlineStr">
        <is>
          <t>기타 정보 서비스업</t>
        </is>
      </c>
      <c r="C312" s="9" t="n">
        <v>15680</v>
      </c>
      <c r="D312" s="10" t="n">
        <v>-10</v>
      </c>
      <c r="E312" s="11" t="n">
        <v>-0.0005999999999999999</v>
      </c>
      <c r="F312" s="9" t="n">
        <v>923732743360</v>
      </c>
      <c r="G312" s="10" t="n">
        <v>78400000</v>
      </c>
      <c r="H312" s="10" t="n">
        <v>5000</v>
      </c>
      <c r="I312" s="12" t="n">
        <v>8.487303342179536e-05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63100</v>
      </c>
      <c r="D313" s="5" t="n">
        <v>-800</v>
      </c>
      <c r="E313" s="13" t="n">
        <v>-0.0125</v>
      </c>
      <c r="F313" s="7" t="n">
        <v>919278155200</v>
      </c>
      <c r="G313" s="5" t="n">
        <v>-63100000</v>
      </c>
      <c r="H313" s="5" t="n">
        <v>-1000</v>
      </c>
      <c r="I313" s="6" t="n">
        <v>-6.864081305866757e-05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53000</v>
      </c>
      <c r="D314" s="10" t="n">
        <v>-700</v>
      </c>
      <c r="E314" s="11" t="n">
        <v>-0.013</v>
      </c>
      <c r="F314" s="9" t="n">
        <v>912208811000</v>
      </c>
      <c r="G314" s="10" t="n">
        <v>-1166000000</v>
      </c>
      <c r="H314" s="10" t="n">
        <v>-22000</v>
      </c>
      <c r="I314" s="12" t="n">
        <v>-0.00127821611229756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39250</v>
      </c>
      <c r="D315" s="5" t="n">
        <v>1350</v>
      </c>
      <c r="E315" s="13" t="n">
        <v>0.0356</v>
      </c>
      <c r="F315" s="7" t="n">
        <v>910777684750</v>
      </c>
      <c r="G315" s="5" t="n">
        <v>-510250000</v>
      </c>
      <c r="H315" s="5" t="n">
        <v>-13000</v>
      </c>
      <c r="I315" s="6" t="n">
        <v>-0.0005602355092176626</v>
      </c>
      <c r="J315" s="5" t="n">
        <v>392500000</v>
      </c>
      <c r="K315" s="5" t="n">
        <v>10000</v>
      </c>
      <c r="L315" s="6" t="n">
        <v>0.0004309503917058943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38650</v>
      </c>
      <c r="D316" s="10" t="n">
        <v>-500</v>
      </c>
      <c r="E316" s="11" t="n">
        <v>-0.0128</v>
      </c>
      <c r="F316" s="9" t="n">
        <v>909586317200</v>
      </c>
      <c r="G316" s="10" t="n">
        <v>-38650000</v>
      </c>
      <c r="H316" s="10" t="n">
        <v>-1000</v>
      </c>
      <c r="I316" s="12" t="n">
        <v>-4.249184411544047e-05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5530</v>
      </c>
      <c r="D317" s="5" t="n">
        <v>140</v>
      </c>
      <c r="E317" s="13" t="n">
        <v>0.026</v>
      </c>
      <c r="F317" s="7" t="n">
        <v>909465475590</v>
      </c>
      <c r="G317" s="5" t="n">
        <v>-110600000</v>
      </c>
      <c r="H317" s="5" t="n">
        <v>-20000</v>
      </c>
      <c r="I317" s="6" t="n">
        <v>-0.0001216098939085622</v>
      </c>
      <c r="J317" s="5" t="n">
        <v>221200000</v>
      </c>
      <c r="K317" s="5" t="n">
        <v>40000</v>
      </c>
      <c r="L317" s="6" t="n">
        <v>0.0002432197878171244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118200</v>
      </c>
      <c r="D318" s="10" t="n">
        <v>-5400</v>
      </c>
      <c r="E318" s="11" t="n">
        <v>-0.0437</v>
      </c>
      <c r="F318" s="9" t="n">
        <v>908816160000</v>
      </c>
      <c r="G318" s="10" t="n">
        <v>-354600000</v>
      </c>
      <c r="H318" s="10" t="n">
        <v>-3000</v>
      </c>
      <c r="I318" s="12" t="n">
        <v>-0.0003901779211320362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97400</v>
      </c>
      <c r="D319" s="5" t="n">
        <v>-600</v>
      </c>
      <c r="E319" s="13" t="n">
        <v>-0.0061</v>
      </c>
      <c r="F319" s="7" t="n">
        <v>903763301600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23750</v>
      </c>
      <c r="D320" s="10" t="n">
        <v>-2600</v>
      </c>
      <c r="E320" s="11" t="n">
        <v>-0.0987</v>
      </c>
      <c r="F320" s="9" t="n">
        <v>890919523750</v>
      </c>
      <c r="G320" s="10" t="n">
        <v>-1187500000</v>
      </c>
      <c r="H320" s="10" t="n">
        <v>-50000</v>
      </c>
      <c r="I320" s="12" t="n">
        <v>-0.00133289255465146</v>
      </c>
      <c r="J320" s="10" t="n">
        <v>-23750000</v>
      </c>
      <c r="K320" s="10" t="n">
        <v>-1000</v>
      </c>
      <c r="L320" s="12" t="n">
        <v>-2.665785109302921e-05</v>
      </c>
      <c r="M320" s="10" t="n"/>
      <c r="N320" s="10" t="n"/>
      <c r="O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8310</v>
      </c>
      <c r="D321" s="5" t="n">
        <v>-350</v>
      </c>
      <c r="E321" s="13" t="n">
        <v>-0.0404</v>
      </c>
      <c r="F321" s="7" t="n">
        <v>887053152150</v>
      </c>
      <c r="G321" s="5" t="n">
        <v>-216060000</v>
      </c>
      <c r="H321" s="5" t="n">
        <v>-26000</v>
      </c>
      <c r="I321" s="6" t="n">
        <v>-0.0002435705227768183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58500</v>
      </c>
      <c r="D322" s="10" t="n">
        <v>-200</v>
      </c>
      <c r="E322" s="11" t="n">
        <v>-0.0034</v>
      </c>
      <c r="F322" s="9" t="n">
        <v>884722117500</v>
      </c>
      <c r="G322" s="10" t="n">
        <v>-643500000</v>
      </c>
      <c r="H322" s="10" t="n">
        <v>-11000</v>
      </c>
      <c r="I322" s="12" t="n">
        <v>-0.0007273470248696478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4585</v>
      </c>
      <c r="D323" s="5" t="n">
        <v>35</v>
      </c>
      <c r="E323" s="13" t="n">
        <v>0.0077</v>
      </c>
      <c r="F323" s="7" t="n">
        <v>883438267670</v>
      </c>
      <c r="G323" s="5" t="n">
        <v>13755000</v>
      </c>
      <c r="H323" s="5" t="n">
        <v>3000</v>
      </c>
      <c r="I323" s="6" t="n">
        <v>1.556984851502726e-05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50400</v>
      </c>
      <c r="D324" s="10" t="n">
        <v>-600</v>
      </c>
      <c r="E324" s="11" t="n">
        <v>-0.0118</v>
      </c>
      <c r="F324" s="9" t="n">
        <v>877653050400</v>
      </c>
      <c r="G324" s="10" t="n">
        <v>-151200000</v>
      </c>
      <c r="H324" s="10" t="n">
        <v>-3000</v>
      </c>
      <c r="I324" s="12" t="n">
        <v>-0.0001722776442594132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7510</v>
      </c>
      <c r="D325" s="5" t="n">
        <v>390</v>
      </c>
      <c r="E325" s="13" t="n">
        <v>0.0548</v>
      </c>
      <c r="F325" s="7" t="n">
        <v>876709251650</v>
      </c>
      <c r="G325" s="5" t="n">
        <v>225300000</v>
      </c>
      <c r="H325" s="5" t="n">
        <v>30000</v>
      </c>
      <c r="I325" s="6" t="n">
        <v>0.0002569837144708772</v>
      </c>
      <c r="J325" s="5" t="n">
        <v>202770000</v>
      </c>
      <c r="K325" s="5" t="n">
        <v>27000</v>
      </c>
      <c r="L325" s="6" t="n">
        <v>0.0002312853430237895</v>
      </c>
      <c r="M325" s="5" t="n"/>
      <c r="N325" s="5" t="n"/>
      <c r="O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51500</v>
      </c>
      <c r="D326" s="10" t="n">
        <v>-1200</v>
      </c>
      <c r="E326" s="11" t="n">
        <v>-0.0228</v>
      </c>
      <c r="F326" s="9" t="n">
        <v>875500000000</v>
      </c>
      <c r="G326" s="10" t="n">
        <v>515000000</v>
      </c>
      <c r="H326" s="10" t="n">
        <v>10000</v>
      </c>
      <c r="I326" s="12" t="n">
        <v>0.000588235294117647</v>
      </c>
      <c r="J326" s="10" t="n">
        <v>-309000000</v>
      </c>
      <c r="K326" s="10" t="n">
        <v>-6000</v>
      </c>
      <c r="L326" s="12" t="n">
        <v>-0.0003529411764705882</v>
      </c>
      <c r="M326" s="10" t="n"/>
      <c r="N326" s="10" t="n"/>
      <c r="O326" s="12" t="n"/>
    </row>
    <row r="327">
      <c r="A327" t="inlineStr">
        <is>
          <t>솔브레인홀딩스 (036830)</t>
        </is>
      </c>
      <c r="B327" t="inlineStr">
        <is>
          <t>회사 본부 및 경영 컨설팅 서비스업</t>
        </is>
      </c>
      <c r="C327" s="7" t="n">
        <v>42650</v>
      </c>
      <c r="D327" s="5" t="n">
        <v>-1950</v>
      </c>
      <c r="E327" s="13" t="n">
        <v>-0.0437</v>
      </c>
      <c r="F327" s="7" t="n">
        <v>874494789650</v>
      </c>
      <c r="G327" s="5" t="n">
        <v>-469150000</v>
      </c>
      <c r="H327" s="5" t="n">
        <v>-11000</v>
      </c>
      <c r="I327" s="6" t="n">
        <v>-0.0005364811838247411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9390</v>
      </c>
      <c r="D328" s="10" t="n">
        <v>-50</v>
      </c>
      <c r="E328" s="11" t="n">
        <v>-0.0053</v>
      </c>
      <c r="F328" s="9" t="n">
        <v>869789896980</v>
      </c>
      <c r="G328" s="10" t="n">
        <v>122070000</v>
      </c>
      <c r="H328" s="10" t="n">
        <v>13000</v>
      </c>
      <c r="I328" s="12" t="n">
        <v>0.0001403442376415725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5240</v>
      </c>
      <c r="D329" s="5" t="n">
        <v>-20</v>
      </c>
      <c r="E329" s="13" t="n">
        <v>-0.0038</v>
      </c>
      <c r="F329" s="7" t="n">
        <v>867653856280</v>
      </c>
      <c r="G329" s="5" t="n">
        <v>31440000</v>
      </c>
      <c r="H329" s="5" t="n">
        <v>6000</v>
      </c>
      <c r="I329" s="6" t="n">
        <v>3.623564832039889e-05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40550</v>
      </c>
      <c r="D330" s="10" t="n">
        <v>-350</v>
      </c>
      <c r="E330" s="11" t="n">
        <v>-0.0086</v>
      </c>
      <c r="F330" s="9" t="n">
        <v>865129343450</v>
      </c>
      <c r="G330" s="10" t="n">
        <v>-811000000</v>
      </c>
      <c r="H330" s="10" t="n">
        <v>-20000</v>
      </c>
      <c r="I330" s="12" t="n">
        <v>-0.0009374320801163203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74700</v>
      </c>
      <c r="D331" s="5" t="n">
        <v>1800</v>
      </c>
      <c r="E331" s="13" t="n">
        <v>0.0247</v>
      </c>
      <c r="F331" s="7" t="n">
        <v>864932176800</v>
      </c>
      <c r="G331" s="5" t="n">
        <v>74700000</v>
      </c>
      <c r="H331" s="5" t="n">
        <v>1000</v>
      </c>
      <c r="I331" s="6" t="n">
        <v>8.636515324978254e-05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147600</v>
      </c>
      <c r="D332" s="10" t="n">
        <v>0</v>
      </c>
      <c r="E332" s="11" t="n">
        <v>0</v>
      </c>
      <c r="F332" s="9" t="n">
        <v>864677847600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SGC에너지 (005090)</t>
        </is>
      </c>
      <c r="B333" t="inlineStr">
        <is>
          <t>전기업</t>
        </is>
      </c>
      <c r="C333" s="7" t="n">
        <v>59700</v>
      </c>
      <c r="D333" s="5" t="n">
        <v>-1300</v>
      </c>
      <c r="E333" s="13" t="n">
        <v>-0.0213</v>
      </c>
      <c r="F333" s="7" t="n">
        <v>860237180100</v>
      </c>
      <c r="G333" s="5" t="n">
        <v>716400000</v>
      </c>
      <c r="H333" s="5" t="n">
        <v>12000</v>
      </c>
      <c r="I333" s="6" t="n">
        <v>0.0008327935789949472</v>
      </c>
      <c r="J333" s="5" t="n">
        <v>-59700000</v>
      </c>
      <c r="K333" s="5" t="n">
        <v>-1000</v>
      </c>
      <c r="L333" s="6" t="n">
        <v>-6.93994649162456e-05</v>
      </c>
      <c r="M333" s="5" t="n"/>
      <c r="N333" s="5" t="n"/>
      <c r="O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18830</v>
      </c>
      <c r="D334" s="10" t="n">
        <v>-380</v>
      </c>
      <c r="E334" s="11" t="n">
        <v>-0.0198</v>
      </c>
      <c r="F334" s="9" t="n">
        <v>851688808600</v>
      </c>
      <c r="G334" s="10" t="n">
        <v>-1167460000</v>
      </c>
      <c r="H334" s="10" t="n">
        <v>-62000</v>
      </c>
      <c r="I334" s="12" t="n">
        <v>-0.001370758883070288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49050</v>
      </c>
      <c r="D335" s="5" t="n">
        <v>-750</v>
      </c>
      <c r="E335" s="13" t="n">
        <v>-0.0151</v>
      </c>
      <c r="F335" s="7" t="n">
        <v>848504472300</v>
      </c>
      <c r="G335" s="5" t="n">
        <v>-196200000</v>
      </c>
      <c r="H335" s="5" t="n">
        <v>-4000</v>
      </c>
      <c r="I335" s="6" t="n">
        <v>-0.0002312303663741102</v>
      </c>
      <c r="J335" s="5" t="n">
        <v>49050000</v>
      </c>
      <c r="K335" s="5" t="n">
        <v>1000</v>
      </c>
      <c r="L335" s="6" t="n">
        <v>5.780759159352754e-05</v>
      </c>
      <c r="M335" s="5" t="n"/>
      <c r="N335" s="5" t="n"/>
      <c r="O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91300</v>
      </c>
      <c r="D336" s="10" t="n">
        <v>3300</v>
      </c>
      <c r="E336" s="11" t="n">
        <v>0.0375</v>
      </c>
      <c r="F336" s="9" t="n">
        <v>846262530300</v>
      </c>
      <c r="G336" s="10" t="n">
        <v>1004300000</v>
      </c>
      <c r="H336" s="10" t="n">
        <v>11000</v>
      </c>
      <c r="I336" s="12" t="n">
        <v>0.001186747568327261</v>
      </c>
      <c r="J336" s="10" t="n">
        <v>456500000</v>
      </c>
      <c r="K336" s="10" t="n">
        <v>5000</v>
      </c>
      <c r="L336" s="12" t="n">
        <v>0.0005394307128760277</v>
      </c>
      <c r="M336" s="10" t="n"/>
      <c r="N336" s="10" t="n"/>
      <c r="O336" s="12" t="n"/>
    </row>
    <row r="337">
      <c r="A337" t="inlineStr">
        <is>
          <t>티엘비 (356860)</t>
        </is>
      </c>
      <c r="B337" t="inlineStr">
        <is>
          <t>전자부품 제조업</t>
        </is>
      </c>
      <c r="C337" s="7" t="n">
        <v>35550</v>
      </c>
      <c r="D337" s="5" t="n">
        <v>1800</v>
      </c>
      <c r="E337" s="13" t="n">
        <v>0.0533</v>
      </c>
      <c r="F337" s="7" t="n">
        <v>842579793000</v>
      </c>
      <c r="G337" s="5" t="n">
        <v>1493100000</v>
      </c>
      <c r="H337" s="5" t="n">
        <v>42000</v>
      </c>
      <c r="I337" s="6" t="n">
        <v>0.00177205768807228</v>
      </c>
      <c r="J337" s="5" t="n">
        <v>1670850000</v>
      </c>
      <c r="K337" s="5" t="n">
        <v>47000</v>
      </c>
      <c r="L337" s="6" t="n">
        <v>0.001983016936652313</v>
      </c>
      <c r="M337" s="5" t="n"/>
      <c r="N337" s="5" t="n"/>
      <c r="O337" s="6" t="n"/>
    </row>
    <row r="338">
      <c r="A338" s="8" t="inlineStr">
        <is>
          <t>리브스메드 (491000)</t>
        </is>
      </c>
      <c r="B338" s="8" t="inlineStr">
        <is>
          <t>의료용 기기 제조업</t>
        </is>
      </c>
      <c r="C338" s="9" t="n">
        <v>33000</v>
      </c>
      <c r="D338" s="10" t="n">
        <v>-2050</v>
      </c>
      <c r="E338" s="11" t="n">
        <v>-0.0585</v>
      </c>
      <c r="F338" s="9" t="n">
        <v>833423943000</v>
      </c>
      <c r="G338" s="10" t="n">
        <v>-1056000000</v>
      </c>
      <c r="H338" s="10" t="n">
        <v>-32000</v>
      </c>
      <c r="I338" s="12" t="n">
        <v>-0.0012670622302964</v>
      </c>
      <c r="J338" s="10" t="n">
        <v>-198000000</v>
      </c>
      <c r="K338" s="10" t="n">
        <v>-6000</v>
      </c>
      <c r="L338" s="12" t="n">
        <v>-0.0002375741681805751</v>
      </c>
      <c r="M338" s="10" t="n"/>
      <c r="N338" s="10" t="n"/>
      <c r="O338" s="12" t="n"/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23200</v>
      </c>
      <c r="D339" s="5" t="n">
        <v>-300</v>
      </c>
      <c r="E339" s="13" t="n">
        <v>-0.0128</v>
      </c>
      <c r="F339" s="7" t="n">
        <v>833083232000</v>
      </c>
      <c r="G339" s="5" t="n">
        <v>46400000</v>
      </c>
      <c r="H339" s="5" t="n">
        <v>2000</v>
      </c>
      <c r="I339" s="6" t="n">
        <v>5.569671578745688e-05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15290</v>
      </c>
      <c r="D340" s="10" t="n">
        <v>-590</v>
      </c>
      <c r="E340" s="11" t="n">
        <v>-0.0372</v>
      </c>
      <c r="F340" s="9" t="n">
        <v>812213637620</v>
      </c>
      <c r="G340" s="10" t="n">
        <v>336380000</v>
      </c>
      <c r="H340" s="10" t="n">
        <v>22000</v>
      </c>
      <c r="I340" s="12" t="n">
        <v>0.0004141521201068256</v>
      </c>
      <c r="J340" s="10" t="n">
        <v>30580000</v>
      </c>
      <c r="K340" s="10" t="n">
        <v>2000</v>
      </c>
      <c r="L340" s="12" t="n">
        <v>3.765019273698415e-05</v>
      </c>
      <c r="M340" s="10" t="n"/>
      <c r="N340" s="10" t="n"/>
      <c r="O340" s="12" t="n"/>
    </row>
    <row r="341">
      <c r="A341" t="inlineStr">
        <is>
          <t>알지노믹스 (476830)</t>
        </is>
      </c>
      <c r="B341" t="inlineStr">
        <is>
          <t>자연과학 및 공학 연구개발업</t>
        </is>
      </c>
      <c r="C341" s="7" t="n">
        <v>28900</v>
      </c>
      <c r="D341" s="5" t="n">
        <v>-2400</v>
      </c>
      <c r="E341" s="13" t="n">
        <v>-0.0767</v>
      </c>
      <c r="F341" s="7" t="n">
        <v>810802100400</v>
      </c>
      <c r="G341" s="5" t="n">
        <v>-1502800000</v>
      </c>
      <c r="H341" s="5" t="n">
        <v>-52000</v>
      </c>
      <c r="I341" s="6" t="n">
        <v>-0.001853473244899848</v>
      </c>
      <c r="J341" s="5" t="n">
        <v>57800000</v>
      </c>
      <c r="K341" s="5" t="n">
        <v>2000</v>
      </c>
      <c r="L341" s="6" t="n">
        <v>7.128743249614798e-05</v>
      </c>
      <c r="M341" s="5" t="n"/>
      <c r="N341" s="5" t="n"/>
      <c r="O341" s="6" t="n"/>
    </row>
    <row r="342">
      <c r="A342" s="8" t="inlineStr">
        <is>
          <t>와이씨 (232140)</t>
        </is>
      </c>
      <c r="B342" s="8" t="inlineStr">
        <is>
          <t>특수 목적용 기계 제조업</t>
        </is>
      </c>
      <c r="C342" s="9" t="n">
        <v>9850</v>
      </c>
      <c r="D342" s="10" t="n">
        <v>20</v>
      </c>
      <c r="E342" s="11" t="n">
        <v>0.002</v>
      </c>
      <c r="F342" s="9" t="n">
        <v>808146697500</v>
      </c>
      <c r="G342" s="10" t="n">
        <v>-147750000</v>
      </c>
      <c r="H342" s="10" t="n">
        <v>-15000</v>
      </c>
      <c r="I342" s="12" t="n">
        <v>-0.0001828257177280613</v>
      </c>
      <c r="J342" s="10" t="n">
        <v>29550000</v>
      </c>
      <c r="K342" s="10" t="n">
        <v>3000</v>
      </c>
      <c r="L342" s="12" t="n">
        <v>3.656514354561227e-05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12900</v>
      </c>
      <c r="D343" s="5" t="n">
        <v>-100</v>
      </c>
      <c r="E343" s="13" t="n">
        <v>-0.0077</v>
      </c>
      <c r="F343" s="7" t="n">
        <v>805967864100</v>
      </c>
      <c r="G343" s="5" t="n">
        <v>-64500000</v>
      </c>
      <c r="H343" s="5" t="n">
        <v>-5000</v>
      </c>
      <c r="I343" s="6" t="n">
        <v>-8.002800467984565e-05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43700</v>
      </c>
      <c r="D344" s="10" t="n">
        <v>-950</v>
      </c>
      <c r="E344" s="11" t="n">
        <v>-0.0213</v>
      </c>
      <c r="F344" s="9" t="n">
        <v>805391000000</v>
      </c>
      <c r="G344" s="10" t="n">
        <v>-655500000</v>
      </c>
      <c r="H344" s="10" t="n">
        <v>-15000</v>
      </c>
      <c r="I344" s="12" t="n">
        <v>-0.0008138903960933261</v>
      </c>
      <c r="J344" s="10" t="n">
        <v>87400000</v>
      </c>
      <c r="K344" s="10" t="n">
        <v>2000</v>
      </c>
      <c r="L344" s="12" t="n">
        <v>0.0001085187194791102</v>
      </c>
      <c r="M344" s="10" t="n"/>
      <c r="N344" s="10" t="n"/>
      <c r="O344" s="12" t="n"/>
    </row>
    <row r="345">
      <c r="A345" t="inlineStr">
        <is>
          <t>인제니아테라퓨틱스(Reg.S) (950260)</t>
        </is>
      </c>
      <c r="B345" t="inlineStr">
        <is>
          <t>자연과학 및 공학 연구개발업</t>
        </is>
      </c>
      <c r="C345" s="7" t="n">
        <v>16200</v>
      </c>
      <c r="D345" s="5" t="n">
        <v>1050</v>
      </c>
      <c r="E345" s="13" t="n">
        <v>0.0693</v>
      </c>
      <c r="F345" s="7" t="n">
        <v>801002633400</v>
      </c>
      <c r="G345" s="5" t="n">
        <v>259200000</v>
      </c>
      <c r="H345" s="5" t="n">
        <v>16000</v>
      </c>
      <c r="I345" s="6" t="n">
        <v>0.0003235944417558016</v>
      </c>
      <c r="J345" s="5" t="n">
        <v>405000000</v>
      </c>
      <c r="K345" s="5" t="n">
        <v>25000</v>
      </c>
      <c r="L345" s="6" t="n">
        <v>0.00050561631524344</v>
      </c>
      <c r="M345" s="5" t="n"/>
      <c r="N345" s="5" t="n"/>
      <c r="O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59400</v>
      </c>
      <c r="D346" s="10" t="n">
        <v>-3500</v>
      </c>
      <c r="E346" s="11" t="n">
        <v>-0.0556</v>
      </c>
      <c r="F346" s="9" t="n">
        <v>800764390800</v>
      </c>
      <c r="G346" s="10" t="n">
        <v>-653400000</v>
      </c>
      <c r="H346" s="10" t="n">
        <v>-11000</v>
      </c>
      <c r="I346" s="12" t="n">
        <v>-0.0008159703497145069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48500</v>
      </c>
      <c r="D347" s="5" t="n">
        <v>-500</v>
      </c>
      <c r="E347" s="13" t="n">
        <v>-0.0102</v>
      </c>
      <c r="F347" s="7" t="n">
        <v>797772086500</v>
      </c>
      <c r="G347" s="5" t="n">
        <v>2037000000</v>
      </c>
      <c r="H347" s="5" t="n">
        <v>42000</v>
      </c>
      <c r="I347" s="6" t="n">
        <v>0.002553360833840104</v>
      </c>
      <c r="J347" s="5" t="n">
        <v>-291000000</v>
      </c>
      <c r="K347" s="5" t="n">
        <v>-6000</v>
      </c>
      <c r="L347" s="6" t="n">
        <v>-0.0003647658334057292</v>
      </c>
      <c r="M347" s="5" t="n"/>
      <c r="N347" s="5" t="n"/>
      <c r="O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7330</v>
      </c>
      <c r="D348" s="10" t="n">
        <v>10</v>
      </c>
      <c r="E348" s="11" t="n">
        <v>0.0014</v>
      </c>
      <c r="F348" s="9" t="n">
        <v>791026522980</v>
      </c>
      <c r="G348" s="10" t="n">
        <v>14660000</v>
      </c>
      <c r="H348" s="10" t="n">
        <v>2000</v>
      </c>
      <c r="I348" s="12" t="n">
        <v>1.853288047127929e-05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7850</v>
      </c>
      <c r="D349" s="5" t="n">
        <v>60</v>
      </c>
      <c r="E349" s="13" t="n">
        <v>0.0077</v>
      </c>
      <c r="F349" s="7" t="n">
        <v>784961275950</v>
      </c>
      <c r="G349" s="5" t="n">
        <v>-7850000</v>
      </c>
      <c r="H349" s="5" t="n">
        <v>-1000</v>
      </c>
      <c r="I349" s="6" t="n">
        <v>-1.000049332433569e-05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56200</v>
      </c>
      <c r="D350" s="10" t="n">
        <v>-900</v>
      </c>
      <c r="E350" s="11" t="n">
        <v>-0.0158</v>
      </c>
      <c r="F350" s="9" t="n">
        <v>778932000000</v>
      </c>
      <c r="G350" s="10" t="n">
        <v>-56200000</v>
      </c>
      <c r="H350" s="10" t="n">
        <v>-1000</v>
      </c>
      <c r="I350" s="12" t="n">
        <v>-7.215007215007215e-05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펌텍코리아 (251970)</t>
        </is>
      </c>
      <c r="B351" t="inlineStr">
        <is>
          <t>플라스틱제품 제조업</t>
        </is>
      </c>
      <c r="C351" s="7" t="n">
        <v>62500</v>
      </c>
      <c r="D351" s="5" t="n">
        <v>-900</v>
      </c>
      <c r="E351" s="13" t="n">
        <v>-0.0142</v>
      </c>
      <c r="F351" s="7" t="n">
        <v>775000000000</v>
      </c>
      <c r="G351" s="5" t="n">
        <v>-875000000</v>
      </c>
      <c r="H351" s="5" t="n">
        <v>-14000</v>
      </c>
      <c r="I351" s="6" t="n">
        <v>-0.001129032258064516</v>
      </c>
      <c r="J351" s="5" t="n">
        <v>562500000</v>
      </c>
      <c r="K351" s="5" t="n">
        <v>9000</v>
      </c>
      <c r="L351" s="6" t="n">
        <v>0.0007258064516129033</v>
      </c>
      <c r="M351" s="5" t="n"/>
      <c r="N351" s="5" t="n"/>
      <c r="O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31100</v>
      </c>
      <c r="D352" s="10" t="n">
        <v>-600</v>
      </c>
      <c r="E352" s="11" t="n">
        <v>-0.0189</v>
      </c>
      <c r="F352" s="9" t="n">
        <v>772249666900</v>
      </c>
      <c r="G352" s="10" t="n">
        <v>62200000</v>
      </c>
      <c r="H352" s="10" t="n">
        <v>2000</v>
      </c>
      <c r="I352" s="12" t="n">
        <v>8.054390007014972e-05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38600</v>
      </c>
      <c r="D353" s="5" t="n">
        <v>-450</v>
      </c>
      <c r="E353" s="13" t="n">
        <v>-0.0115</v>
      </c>
      <c r="F353" s="7" t="n">
        <v>765470462600</v>
      </c>
      <c r="G353" s="5" t="n">
        <v>38600000</v>
      </c>
      <c r="H353" s="5" t="n">
        <v>1000</v>
      </c>
      <c r="I353" s="6" t="n">
        <v>5.042650485675318e-05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27850</v>
      </c>
      <c r="D354" s="10" t="n">
        <v>-1500</v>
      </c>
      <c r="E354" s="11" t="n">
        <v>-0.05110000000000001</v>
      </c>
      <c r="F354" s="9" t="n">
        <v>765427951800</v>
      </c>
      <c r="G354" s="10" t="n">
        <v>-194950000</v>
      </c>
      <c r="H354" s="10" t="n">
        <v>-7000</v>
      </c>
      <c r="I354" s="12" t="n">
        <v>-0.0002546941218197618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64800</v>
      </c>
      <c r="D355" s="5" t="n">
        <v>-1700</v>
      </c>
      <c r="E355" s="13" t="n">
        <v>-0.0256</v>
      </c>
      <c r="F355" s="7" t="n">
        <v>763431156000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보령 (003850)</t>
        </is>
      </c>
      <c r="B356" s="8" t="inlineStr">
        <is>
          <t>의약품 제조업</t>
        </is>
      </c>
      <c r="C356" s="9" t="n">
        <v>8890</v>
      </c>
      <c r="D356" s="10" t="n">
        <v>-110</v>
      </c>
      <c r="E356" s="11" t="n">
        <v>-0.0122</v>
      </c>
      <c r="F356" s="9" t="n">
        <v>762648270230</v>
      </c>
      <c r="G356" s="10" t="n">
        <v>-222250000</v>
      </c>
      <c r="H356" s="10" t="n">
        <v>-25000</v>
      </c>
      <c r="I356" s="12" t="n">
        <v>-0.0002914187426570491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6370</v>
      </c>
      <c r="D357" s="5" t="n">
        <v>-170</v>
      </c>
      <c r="E357" s="13" t="n">
        <v>-0.026</v>
      </c>
      <c r="F357" s="7" t="n">
        <v>761591014730</v>
      </c>
      <c r="G357" s="5" t="n">
        <v>-203840000</v>
      </c>
      <c r="H357" s="5" t="n">
        <v>-32000</v>
      </c>
      <c r="I357" s="6" t="n">
        <v>-0.0002676502165302798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씨어스 (458870)</t>
        </is>
      </c>
      <c r="B358" s="8" t="inlineStr">
        <is>
          <t>의료용 기기 제조업</t>
        </is>
      </c>
      <c r="C358" s="9" t="n">
        <v>19920</v>
      </c>
      <c r="D358" s="10" t="n">
        <v>-1130</v>
      </c>
      <c r="E358" s="11" t="n">
        <v>-0.0537</v>
      </c>
      <c r="F358" s="9" t="n">
        <v>758150020800</v>
      </c>
      <c r="G358" s="10" t="n">
        <v>-398400000</v>
      </c>
      <c r="H358" s="10" t="n">
        <v>-20000</v>
      </c>
      <c r="I358" s="12" t="n">
        <v>-0.0005254896644065356</v>
      </c>
      <c r="J358" s="10" t="n">
        <v>-99600000</v>
      </c>
      <c r="K358" s="10" t="n">
        <v>-5000</v>
      </c>
      <c r="L358" s="12" t="n">
        <v>-0.0001313724161016339</v>
      </c>
      <c r="M358" s="10" t="n"/>
      <c r="N358" s="10" t="n"/>
      <c r="O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69200</v>
      </c>
      <c r="D359" s="5" t="n">
        <v>-1900</v>
      </c>
      <c r="E359" s="13" t="n">
        <v>-0.0267</v>
      </c>
      <c r="F359" s="7" t="n">
        <v>757828437600</v>
      </c>
      <c r="G359" s="5" t="n">
        <v>415200000</v>
      </c>
      <c r="H359" s="5" t="n">
        <v>6000</v>
      </c>
      <c r="I359" s="6" t="n">
        <v>0.000547881260981595</v>
      </c>
      <c r="J359" s="5" t="n">
        <v>-69200000</v>
      </c>
      <c r="K359" s="5" t="n">
        <v>-1000</v>
      </c>
      <c r="L359" s="6" t="n">
        <v>-9.13135434969325e-05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77400</v>
      </c>
      <c r="D360" s="10" t="n">
        <v>-600</v>
      </c>
      <c r="E360" s="11" t="n">
        <v>-0.0077</v>
      </c>
      <c r="F360" s="9" t="n">
        <v>754650000000</v>
      </c>
      <c r="G360" s="10" t="n">
        <v>-2012400000</v>
      </c>
      <c r="H360" s="10" t="n">
        <v>-26000</v>
      </c>
      <c r="I360" s="12" t="n">
        <v>-0.002666666666666667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18840</v>
      </c>
      <c r="D361" s="5" t="n">
        <v>-60</v>
      </c>
      <c r="E361" s="13" t="n">
        <v>-0.0032</v>
      </c>
      <c r="F361" s="7" t="n">
        <v>753600000000</v>
      </c>
      <c r="G361" s="5" t="n">
        <v>0</v>
      </c>
      <c r="H361" s="5" t="n">
        <v>0</v>
      </c>
      <c r="I361" s="6" t="n">
        <v>0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11430</v>
      </c>
      <c r="D362" s="10" t="n">
        <v>-490</v>
      </c>
      <c r="E362" s="11" t="n">
        <v>-0.0411</v>
      </c>
      <c r="F362" s="9" t="n">
        <v>751300163640</v>
      </c>
      <c r="G362" s="10" t="n">
        <v>-217170000</v>
      </c>
      <c r="H362" s="10" t="n">
        <v>-19000</v>
      </c>
      <c r="I362" s="12" t="n">
        <v>-0.0002890589015019318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19610</v>
      </c>
      <c r="D363" s="5" t="n">
        <v>30</v>
      </c>
      <c r="E363" s="13" t="n">
        <v>0.0015</v>
      </c>
      <c r="F363" s="7" t="n">
        <v>751063000000</v>
      </c>
      <c r="G363" s="5" t="n">
        <v>98050000</v>
      </c>
      <c r="H363" s="5" t="n">
        <v>5000</v>
      </c>
      <c r="I363" s="6" t="n">
        <v>0.0001305483028720627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6150</v>
      </c>
      <c r="D364" s="10" t="n">
        <v>-320</v>
      </c>
      <c r="E364" s="11" t="n">
        <v>-0.0495</v>
      </c>
      <c r="F364" s="9" t="n">
        <v>742606977300</v>
      </c>
      <c r="G364" s="10" t="n">
        <v>-313650000</v>
      </c>
      <c r="H364" s="10" t="n">
        <v>-51000</v>
      </c>
      <c r="I364" s="12" t="n">
        <v>-0.0004223633895016461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3015</v>
      </c>
      <c r="D365" s="5" t="n">
        <v>0</v>
      </c>
      <c r="E365" s="13" t="n">
        <v>0</v>
      </c>
      <c r="F365" s="7" t="n">
        <v>741958335000</v>
      </c>
      <c r="G365" s="5" t="n">
        <v>-78390000</v>
      </c>
      <c r="H365" s="5" t="n">
        <v>-26000</v>
      </c>
      <c r="I365" s="6" t="n">
        <v>-0.0001056528329181719</v>
      </c>
      <c r="J365" s="5" t="n">
        <v>-51255000</v>
      </c>
      <c r="K365" s="5" t="n">
        <v>-17000</v>
      </c>
      <c r="L365" s="6" t="n">
        <v>-6.9080698446497e-05</v>
      </c>
      <c r="M365" s="5" t="n"/>
      <c r="N365" s="5" t="n"/>
      <c r="O365" s="6" t="n"/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7970</v>
      </c>
      <c r="D366" s="10" t="n">
        <v>-140</v>
      </c>
      <c r="E366" s="11" t="n">
        <v>-0.0173</v>
      </c>
      <c r="F366" s="9" t="n">
        <v>740993582620</v>
      </c>
      <c r="G366" s="10" t="n">
        <v>-733240000</v>
      </c>
      <c r="H366" s="10" t="n">
        <v>-92000</v>
      </c>
      <c r="I366" s="12" t="n">
        <v>-0.0009895362351282652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165200</v>
      </c>
      <c r="D367" s="5" t="n">
        <v>-300</v>
      </c>
      <c r="E367" s="13" t="n">
        <v>-0.0018</v>
      </c>
      <c r="F367" s="7" t="n">
        <v>740087409600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45250</v>
      </c>
      <c r="D368" s="10" t="n">
        <v>-150</v>
      </c>
      <c r="E368" s="11" t="n">
        <v>-0.0033</v>
      </c>
      <c r="F368" s="9" t="n">
        <v>737750841500</v>
      </c>
      <c r="G368" s="10" t="n">
        <v>-45250000</v>
      </c>
      <c r="H368" s="10" t="n">
        <v>-1000</v>
      </c>
      <c r="I368" s="12" t="n">
        <v>-6.133507066965507e-05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영풍 (000670)</t>
        </is>
      </c>
      <c r="B369" t="inlineStr">
        <is>
          <t>1차 비철금속 제조업</t>
        </is>
      </c>
      <c r="C369" s="7" t="n">
        <v>40000</v>
      </c>
      <c r="D369" s="5" t="n">
        <v>550</v>
      </c>
      <c r="E369" s="13" t="n">
        <v>0.0139</v>
      </c>
      <c r="F369" s="7" t="n">
        <v>736427320000</v>
      </c>
      <c r="G369" s="5" t="n">
        <v>-40000000</v>
      </c>
      <c r="H369" s="5" t="n">
        <v>-1000</v>
      </c>
      <c r="I369" s="6" t="n">
        <v>-5.431629016696448e-05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샘씨엔에스 (252990)</t>
        </is>
      </c>
      <c r="B370" s="8" t="inlineStr">
        <is>
          <t>전자부품 제조업</t>
        </is>
      </c>
      <c r="C370" s="9" t="n">
        <v>12090</v>
      </c>
      <c r="D370" s="10" t="n">
        <v>-1240</v>
      </c>
      <c r="E370" s="11" t="n">
        <v>-0.09300000000000001</v>
      </c>
      <c r="F370" s="9" t="n">
        <v>728034278010</v>
      </c>
      <c r="G370" s="10" t="n">
        <v>132990000</v>
      </c>
      <c r="H370" s="10" t="n">
        <v>11000</v>
      </c>
      <c r="I370" s="12" t="n">
        <v>0.0001826699703803964</v>
      </c>
      <c r="J370" s="10" t="n">
        <v>-544050000</v>
      </c>
      <c r="K370" s="10" t="n">
        <v>-45000</v>
      </c>
      <c r="L370" s="12" t="n">
        <v>-0.0007472862424652582</v>
      </c>
      <c r="M370" s="10" t="n"/>
      <c r="N370" s="10" t="n"/>
      <c r="O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45300</v>
      </c>
      <c r="D371" s="5" t="n">
        <v>-1100</v>
      </c>
      <c r="E371" s="13" t="n">
        <v>-0.0237</v>
      </c>
      <c r="F371" s="7" t="n">
        <v>727627127700</v>
      </c>
      <c r="G371" s="5" t="n">
        <v>-498300000</v>
      </c>
      <c r="H371" s="5" t="n">
        <v>-11000</v>
      </c>
      <c r="I371" s="6" t="n">
        <v>-0.0006848287825319351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38750</v>
      </c>
      <c r="D372" s="10" t="n">
        <v>-650</v>
      </c>
      <c r="E372" s="11" t="n">
        <v>-0.0165</v>
      </c>
      <c r="F372" s="9" t="n">
        <v>724278148750</v>
      </c>
      <c r="G372" s="10" t="n">
        <v>-387500000</v>
      </c>
      <c r="H372" s="10" t="n">
        <v>-10000</v>
      </c>
      <c r="I372" s="12" t="n">
        <v>-0.0005350154504436856</v>
      </c>
      <c r="J372" s="10" t="n">
        <v>-38750000</v>
      </c>
      <c r="K372" s="10" t="n">
        <v>-1000</v>
      </c>
      <c r="L372" s="12" t="n">
        <v>-5.350154504436856e-05</v>
      </c>
      <c r="M372" s="10" t="n"/>
      <c r="N372" s="10" t="n"/>
      <c r="O372" s="12" t="n"/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10680</v>
      </c>
      <c r="D373" s="5" t="n">
        <v>-360</v>
      </c>
      <c r="E373" s="13" t="n">
        <v>-0.0326</v>
      </c>
      <c r="F373" s="7" t="n">
        <v>722530398120</v>
      </c>
      <c r="G373" s="5" t="n">
        <v>-341760000</v>
      </c>
      <c r="H373" s="5" t="n">
        <v>-32000</v>
      </c>
      <c r="I373" s="6" t="n">
        <v>-0.0004730043204953703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79800</v>
      </c>
      <c r="D374" s="10" t="n">
        <v>-400</v>
      </c>
      <c r="E374" s="11" t="n">
        <v>-0.005</v>
      </c>
      <c r="F374" s="9" t="n">
        <v>714409101000</v>
      </c>
      <c r="G374" s="10" t="n">
        <v>159600000</v>
      </c>
      <c r="H374" s="10" t="n">
        <v>2000</v>
      </c>
      <c r="I374" s="12" t="n">
        <v>0.0002234014093277907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32350</v>
      </c>
      <c r="D375" s="5" t="n">
        <v>-350</v>
      </c>
      <c r="E375" s="13" t="n">
        <v>-0.0107</v>
      </c>
      <c r="F375" s="7" t="n">
        <v>709408131900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26250</v>
      </c>
      <c r="D376" s="10" t="n">
        <v>-200</v>
      </c>
      <c r="E376" s="11" t="n">
        <v>-0.0076</v>
      </c>
      <c r="F376" s="9" t="n">
        <v>696682140000</v>
      </c>
      <c r="G376" s="10" t="n">
        <v>-210000000</v>
      </c>
      <c r="H376" s="10" t="n">
        <v>-8000</v>
      </c>
      <c r="I376" s="12" t="n">
        <v>-0.0003014287118082286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142400</v>
      </c>
      <c r="D377" s="5" t="n">
        <v>-6300</v>
      </c>
      <c r="E377" s="13" t="n">
        <v>-0.0424</v>
      </c>
      <c r="F377" s="7" t="n">
        <v>694912000000</v>
      </c>
      <c r="G377" s="5" t="n">
        <v>-142400000</v>
      </c>
      <c r="H377" s="5" t="n">
        <v>-1000</v>
      </c>
      <c r="I377" s="6" t="n">
        <v>-0.0002049180327868852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대한해운 (005880)</t>
        </is>
      </c>
      <c r="B378" s="8" t="inlineStr">
        <is>
          <t>해상 운송업</t>
        </is>
      </c>
      <c r="C378" s="9" t="n">
        <v>2140</v>
      </c>
      <c r="D378" s="10" t="n">
        <v>20</v>
      </c>
      <c r="E378" s="11" t="n">
        <v>0.009399999999999999</v>
      </c>
      <c r="F378" s="9" t="n">
        <v>690679307600</v>
      </c>
      <c r="G378" s="10" t="n">
        <v>199020000</v>
      </c>
      <c r="H378" s="10" t="n">
        <v>93000</v>
      </c>
      <c r="I378" s="12" t="n">
        <v>0.0002881510967681407</v>
      </c>
      <c r="J378" s="10" t="n">
        <v>89880000</v>
      </c>
      <c r="K378" s="10" t="n">
        <v>42000</v>
      </c>
      <c r="L378" s="12" t="n">
        <v>0.0001301327533791603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26950</v>
      </c>
      <c r="D379" s="5" t="n">
        <v>150</v>
      </c>
      <c r="E379" s="13" t="n">
        <v>0.005600000000000001</v>
      </c>
      <c r="F379" s="7" t="n">
        <v>686126491050</v>
      </c>
      <c r="G379" s="5" t="n">
        <v>-1347500000</v>
      </c>
      <c r="H379" s="5" t="n">
        <v>-50000</v>
      </c>
      <c r="I379" s="6" t="n">
        <v>-0.001963923587818159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9230</v>
      </c>
      <c r="D380" s="10" t="n">
        <v>-570</v>
      </c>
      <c r="E380" s="11" t="n">
        <v>-0.0582</v>
      </c>
      <c r="F380" s="9" t="n">
        <v>681972348850</v>
      </c>
      <c r="G380" s="10" t="n">
        <v>-507650000</v>
      </c>
      <c r="H380" s="10" t="n">
        <v>-55000</v>
      </c>
      <c r="I380" s="12" t="n">
        <v>-0.0007443850192108856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LF (093050)</t>
        </is>
      </c>
      <c r="B381" t="inlineStr">
        <is>
          <t>봉제의복 제조업</t>
        </is>
      </c>
      <c r="C381" s="7" t="n">
        <v>23300</v>
      </c>
      <c r="D381" s="5" t="n">
        <v>-200</v>
      </c>
      <c r="E381" s="13" t="n">
        <v>-0.008500000000000001</v>
      </c>
      <c r="F381" s="7" t="n">
        <v>681292000000</v>
      </c>
      <c r="G381" s="5" t="n">
        <v>-116500000</v>
      </c>
      <c r="H381" s="5" t="n">
        <v>-5000</v>
      </c>
      <c r="I381" s="6" t="n">
        <v>-0.0001709986320109439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28550</v>
      </c>
      <c r="D382" s="10" t="n">
        <v>-1300</v>
      </c>
      <c r="E382" s="11" t="n">
        <v>-0.0436</v>
      </c>
      <c r="F382" s="9" t="n">
        <v>676370284400</v>
      </c>
      <c r="G382" s="10" t="n">
        <v>-171300000</v>
      </c>
      <c r="H382" s="10" t="n">
        <v>-6000</v>
      </c>
      <c r="I382" s="12" t="n">
        <v>-0.0002532636396821575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7230</v>
      </c>
      <c r="D383" s="5" t="n">
        <v>30</v>
      </c>
      <c r="E383" s="13" t="n">
        <v>0.0042</v>
      </c>
      <c r="F383" s="7" t="n">
        <v>671192213130</v>
      </c>
      <c r="G383" s="5" t="n">
        <v>14460000</v>
      </c>
      <c r="H383" s="5" t="n">
        <v>2000</v>
      </c>
      <c r="I383" s="6" t="n">
        <v>2.154375410967307e-05</v>
      </c>
      <c r="J383" s="5" t="n">
        <v>57840000</v>
      </c>
      <c r="K383" s="5" t="n">
        <v>8000</v>
      </c>
      <c r="L383" s="6" t="n">
        <v>8.617501643869228e-05</v>
      </c>
      <c r="M383" s="5" t="n"/>
      <c r="N383" s="5" t="n"/>
      <c r="O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25500</v>
      </c>
      <c r="D384" s="10" t="n">
        <v>-600</v>
      </c>
      <c r="E384" s="11" t="n">
        <v>-0.023</v>
      </c>
      <c r="F384" s="9" t="n">
        <v>670344000000</v>
      </c>
      <c r="G384" s="10" t="n">
        <v>102000000</v>
      </c>
      <c r="H384" s="10" t="n">
        <v>4000</v>
      </c>
      <c r="I384" s="12" t="n">
        <v>0.0001521606816798539</v>
      </c>
      <c r="J384" s="10" t="n">
        <v>-357000000</v>
      </c>
      <c r="K384" s="10" t="n">
        <v>-14000</v>
      </c>
      <c r="L384" s="12" t="n">
        <v>-0.0005325623858794887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69300</v>
      </c>
      <c r="D385" s="5" t="n">
        <v>-700</v>
      </c>
      <c r="E385" s="13" t="n">
        <v>-0.01</v>
      </c>
      <c r="F385" s="7" t="n">
        <v>669052553400</v>
      </c>
      <c r="G385" s="5" t="n">
        <v>-207900000</v>
      </c>
      <c r="H385" s="5" t="n">
        <v>-3000</v>
      </c>
      <c r="I385" s="6" t="n">
        <v>-0.0003107379217723497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62300</v>
      </c>
      <c r="D386" s="10" t="n">
        <v>-3100</v>
      </c>
      <c r="E386" s="11" t="n">
        <v>-0.0474</v>
      </c>
      <c r="F386" s="9" t="n">
        <v>668946063100</v>
      </c>
      <c r="G386" s="10" t="n">
        <v>-62300000</v>
      </c>
      <c r="H386" s="10" t="n">
        <v>-1000</v>
      </c>
      <c r="I386" s="12" t="n">
        <v>-9.313157433245383e-05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506000</v>
      </c>
      <c r="D387" s="5" t="n">
        <v>-1000</v>
      </c>
      <c r="E387" s="13" t="n">
        <v>-0.002</v>
      </c>
      <c r="F387" s="7" t="n">
        <v>657800000000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미원에스씨 (268280)</t>
        </is>
      </c>
      <c r="B388" s="8" t="inlineStr">
        <is>
          <t>기초 화학물질 제조업</t>
        </is>
      </c>
      <c r="C388" s="9" t="n">
        <v>131200</v>
      </c>
      <c r="D388" s="10" t="n">
        <v>-1700</v>
      </c>
      <c r="E388" s="11" t="n">
        <v>-0.0128</v>
      </c>
      <c r="F388" s="9" t="n">
        <v>656000000000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24650</v>
      </c>
      <c r="D389" s="5" t="n">
        <v>450</v>
      </c>
      <c r="E389" s="13" t="n">
        <v>0.0186</v>
      </c>
      <c r="F389" s="7" t="n">
        <v>654639022600</v>
      </c>
      <c r="G389" s="5" t="n">
        <v>591600000</v>
      </c>
      <c r="H389" s="5" t="n">
        <v>24000</v>
      </c>
      <c r="I389" s="6" t="n">
        <v>0.0009037041477459887</v>
      </c>
      <c r="J389" s="5" t="n">
        <v>73950000</v>
      </c>
      <c r="K389" s="5" t="n">
        <v>3000</v>
      </c>
      <c r="L389" s="6" t="n">
        <v>0.0001129630184682486</v>
      </c>
      <c r="M389" s="5" t="n"/>
      <c r="N389" s="5" t="n"/>
      <c r="O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8780</v>
      </c>
      <c r="D390" s="10" t="n">
        <v>-480</v>
      </c>
      <c r="E390" s="11" t="n">
        <v>-0.0518</v>
      </c>
      <c r="F390" s="9" t="n">
        <v>653742820400</v>
      </c>
      <c r="G390" s="10" t="n">
        <v>-746300000</v>
      </c>
      <c r="H390" s="10" t="n">
        <v>-85000</v>
      </c>
      <c r="I390" s="12" t="n">
        <v>-0.001141580414670356</v>
      </c>
      <c r="J390" s="10" t="n">
        <v>-8780000</v>
      </c>
      <c r="K390" s="10" t="n">
        <v>-1000</v>
      </c>
      <c r="L390" s="12" t="n">
        <v>-1.343035781965125e-05</v>
      </c>
      <c r="M390" s="10" t="n"/>
      <c r="N390" s="10" t="n"/>
      <c r="O390" s="12" t="n"/>
    </row>
    <row r="391">
      <c r="A391" t="inlineStr">
        <is>
          <t>TKG휴켐스 (069260)</t>
        </is>
      </c>
      <c r="B391" t="inlineStr">
        <is>
          <t>기타 화학제품 제조업</t>
        </is>
      </c>
      <c r="C391" s="7" t="n">
        <v>15970</v>
      </c>
      <c r="D391" s="5" t="n">
        <v>-10</v>
      </c>
      <c r="E391" s="13" t="n">
        <v>-0.0005999999999999999</v>
      </c>
      <c r="F391" s="7" t="n">
        <v>652831050360</v>
      </c>
      <c r="G391" s="5" t="n">
        <v>15970000</v>
      </c>
      <c r="H391" s="5" t="n">
        <v>1000</v>
      </c>
      <c r="I391" s="6" t="n">
        <v>2.446268447432676e-05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44700</v>
      </c>
      <c r="D392" s="10" t="n">
        <v>-1200</v>
      </c>
      <c r="E392" s="11" t="n">
        <v>-0.0261</v>
      </c>
      <c r="F392" s="9" t="n">
        <v>652620000000</v>
      </c>
      <c r="G392" s="10" t="n">
        <v>-89400000</v>
      </c>
      <c r="H392" s="10" t="n">
        <v>-2000</v>
      </c>
      <c r="I392" s="12" t="n">
        <v>-0.000136986301369863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신한알파리츠 (293940)</t>
        </is>
      </c>
      <c r="B393" t="inlineStr">
        <is>
          <t>부동산 임대 및 공급업</t>
        </is>
      </c>
      <c r="C393" s="7" t="n">
        <v>5380</v>
      </c>
      <c r="D393" s="5" t="n">
        <v>50</v>
      </c>
      <c r="E393" s="13" t="n">
        <v>0.009399999999999999</v>
      </c>
      <c r="F393" s="7" t="n">
        <v>650657861740</v>
      </c>
      <c r="G393" s="5" t="n">
        <v>43040000</v>
      </c>
      <c r="H393" s="5" t="n">
        <v>8000</v>
      </c>
      <c r="I393" s="6" t="n">
        <v>6.614843611495252e-05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30100</v>
      </c>
      <c r="D394" s="10" t="n">
        <v>250</v>
      </c>
      <c r="E394" s="11" t="n">
        <v>0.008399999999999999</v>
      </c>
      <c r="F394" s="9" t="n">
        <v>650325610200</v>
      </c>
      <c r="G394" s="10" t="n">
        <v>-361200000</v>
      </c>
      <c r="H394" s="10" t="n">
        <v>-12000</v>
      </c>
      <c r="I394" s="12" t="n">
        <v>-0.0005554140792470363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10100</v>
      </c>
      <c r="D395" s="5" t="n">
        <v>-80</v>
      </c>
      <c r="E395" s="13" t="n">
        <v>-0.007900000000000001</v>
      </c>
      <c r="F395" s="7" t="n">
        <v>649196922300</v>
      </c>
      <c r="G395" s="5" t="n">
        <v>111100000</v>
      </c>
      <c r="H395" s="5" t="n">
        <v>11000</v>
      </c>
      <c r="I395" s="6" t="n">
        <v>0.0001711345143263936</v>
      </c>
      <c r="J395" s="5" t="n">
        <v>-10100000</v>
      </c>
      <c r="K395" s="5" t="n">
        <v>-1000</v>
      </c>
      <c r="L395" s="6" t="n">
        <v>-1.555768312058124e-05</v>
      </c>
      <c r="M395" s="5" t="n"/>
      <c r="N395" s="5" t="n"/>
      <c r="O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30950</v>
      </c>
      <c r="D396" s="10" t="n">
        <v>-2850</v>
      </c>
      <c r="E396" s="11" t="n">
        <v>-0.0843</v>
      </c>
      <c r="F396" s="9" t="n">
        <v>647162519200</v>
      </c>
      <c r="G396" s="10" t="n">
        <v>-649950000</v>
      </c>
      <c r="H396" s="10" t="n">
        <v>-21000</v>
      </c>
      <c r="I396" s="12" t="n">
        <v>-0.001004307234608466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14190</v>
      </c>
      <c r="D397" s="5" t="n">
        <v>-330</v>
      </c>
      <c r="E397" s="13" t="n">
        <v>-0.0227</v>
      </c>
      <c r="F397" s="7" t="n">
        <v>644337249600</v>
      </c>
      <c r="G397" s="5" t="n">
        <v>-326370000</v>
      </c>
      <c r="H397" s="5" t="n">
        <v>-23000</v>
      </c>
      <c r="I397" s="6" t="n">
        <v>-0.0005065204599029595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22750</v>
      </c>
      <c r="D398" s="10" t="n">
        <v>0</v>
      </c>
      <c r="E398" s="11" t="n">
        <v>0</v>
      </c>
      <c r="F398" s="9" t="n">
        <v>643825000000</v>
      </c>
      <c r="G398" s="10" t="n">
        <v>136500000</v>
      </c>
      <c r="H398" s="10" t="n">
        <v>6000</v>
      </c>
      <c r="I398" s="12" t="n">
        <v>0.0002120141342756184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E1 (017940)</t>
        </is>
      </c>
      <c r="B399" t="inlineStr">
        <is>
          <t>기타 전문 도매업</t>
        </is>
      </c>
      <c r="C399" s="7" t="n">
        <v>92900</v>
      </c>
      <c r="D399" s="5" t="n">
        <v>400</v>
      </c>
      <c r="E399" s="13" t="n">
        <v>0.0043</v>
      </c>
      <c r="F399" s="7" t="n">
        <v>637294000000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금양 (001570)</t>
        </is>
      </c>
      <c r="B400" s="8" t="inlineStr">
        <is>
          <t>기초 화학물질 제조업</t>
        </is>
      </c>
      <c r="C400" s="9" t="n">
        <v>9900</v>
      </c>
      <c r="D400" s="10" t="n">
        <v>0</v>
      </c>
      <c r="E400" s="11" t="n">
        <v>0</v>
      </c>
      <c r="F400" s="9" t="n">
        <v>633275240400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이엔에프테크놀로지 (102710)</t>
        </is>
      </c>
      <c r="B401" t="inlineStr">
        <is>
          <t>기타 화학제품 제조업</t>
        </is>
      </c>
      <c r="C401" s="7" t="n">
        <v>44250</v>
      </c>
      <c r="D401" s="5" t="n">
        <v>-250</v>
      </c>
      <c r="E401" s="13" t="n">
        <v>-0.005600000000000001</v>
      </c>
      <c r="F401" s="7" t="n">
        <v>632236743000</v>
      </c>
      <c r="G401" s="5" t="n">
        <v>708000000</v>
      </c>
      <c r="H401" s="5" t="n">
        <v>16000</v>
      </c>
      <c r="I401" s="6" t="n">
        <v>0.001119833682301505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2035</v>
      </c>
      <c r="D402" s="10" t="n">
        <v>72</v>
      </c>
      <c r="E402" s="11" t="n">
        <v>0.0367</v>
      </c>
      <c r="F402" s="9" t="n">
        <v>631534411200</v>
      </c>
      <c r="G402" s="10" t="n">
        <v>24420000</v>
      </c>
      <c r="H402" s="10" t="n">
        <v>12000</v>
      </c>
      <c r="I402" s="12" t="n">
        <v>3.866772667794733e-05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20950</v>
      </c>
      <c r="D403" s="5" t="n">
        <v>-500</v>
      </c>
      <c r="E403" s="13" t="n">
        <v>-0.0233</v>
      </c>
      <c r="F403" s="7" t="n">
        <v>629725533100</v>
      </c>
      <c r="G403" s="5" t="n">
        <v>-125700000</v>
      </c>
      <c r="H403" s="5" t="n">
        <v>-6000</v>
      </c>
      <c r="I403" s="6" t="n">
        <v>-0.0001996107723013971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21700</v>
      </c>
      <c r="D404" s="10" t="n">
        <v>200</v>
      </c>
      <c r="E404" s="11" t="n">
        <v>0.009300000000000001</v>
      </c>
      <c r="F404" s="9" t="n">
        <v>629110819400</v>
      </c>
      <c r="G404" s="10" t="n">
        <v>0</v>
      </c>
      <c r="H404" s="10" t="n">
        <v>0</v>
      </c>
      <c r="I404" s="12" t="n">
        <v>0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6430</v>
      </c>
      <c r="D405" s="5" t="n">
        <v>-100</v>
      </c>
      <c r="E405" s="13" t="n">
        <v>-0.0153</v>
      </c>
      <c r="F405" s="7" t="n">
        <v>628004449110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10460</v>
      </c>
      <c r="D406" s="10" t="n">
        <v>-650</v>
      </c>
      <c r="E406" s="11" t="n">
        <v>-0.0585</v>
      </c>
      <c r="F406" s="9" t="n">
        <v>627641986440</v>
      </c>
      <c r="G406" s="10" t="n">
        <v>-564840000</v>
      </c>
      <c r="H406" s="10" t="n">
        <v>-54000</v>
      </c>
      <c r="I406" s="12" t="n">
        <v>-0.0008999397940277795</v>
      </c>
      <c r="J406" s="10" t="n">
        <v>-41840000</v>
      </c>
      <c r="K406" s="10" t="n">
        <v>-4000</v>
      </c>
      <c r="L406" s="12" t="n">
        <v>-6.66622069650207e-05</v>
      </c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56400</v>
      </c>
      <c r="D407" s="5" t="n">
        <v>-500</v>
      </c>
      <c r="E407" s="13" t="n">
        <v>-0.008800000000000001</v>
      </c>
      <c r="F407" s="7" t="n">
        <v>627534938400</v>
      </c>
      <c r="G407" s="5" t="n">
        <v>-56400000</v>
      </c>
      <c r="H407" s="5" t="n">
        <v>-1000</v>
      </c>
      <c r="I407" s="6" t="n">
        <v>-8.987547393584294e-05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6490</v>
      </c>
      <c r="D408" s="10" t="n">
        <v>-170</v>
      </c>
      <c r="E408" s="11" t="n">
        <v>-0.0255</v>
      </c>
      <c r="F408" s="9" t="n">
        <v>626321162280</v>
      </c>
      <c r="G408" s="10" t="n">
        <v>-45430000</v>
      </c>
      <c r="H408" s="10" t="n">
        <v>-7000</v>
      </c>
      <c r="I408" s="12" t="n">
        <v>-7.253467188402344e-05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선익시스템 (171090)</t>
        </is>
      </c>
      <c r="B409" t="inlineStr">
        <is>
          <t>특수 목적용 기계 제조업</t>
        </is>
      </c>
      <c r="C409" s="7" t="n">
        <v>61800</v>
      </c>
      <c r="D409" s="5" t="n">
        <v>-2200</v>
      </c>
      <c r="E409" s="13" t="n">
        <v>-0.0344</v>
      </c>
      <c r="F409" s="7" t="n">
        <v>625887286800</v>
      </c>
      <c r="G409" s="5" t="n">
        <v>618000000</v>
      </c>
      <c r="H409" s="5" t="n">
        <v>10000</v>
      </c>
      <c r="I409" s="6" t="n">
        <v>0.0009873982313327921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미코 (059090)</t>
        </is>
      </c>
      <c r="B410" s="8" t="inlineStr">
        <is>
          <t>반도체 제조업</t>
        </is>
      </c>
      <c r="C410" s="9" t="n">
        <v>18630</v>
      </c>
      <c r="D410" s="10" t="n">
        <v>1330</v>
      </c>
      <c r="E410" s="11" t="n">
        <v>0.07690000000000001</v>
      </c>
      <c r="F410" s="9" t="n">
        <v>622554574140</v>
      </c>
      <c r="G410" s="10" t="n">
        <v>968760000</v>
      </c>
      <c r="H410" s="10" t="n">
        <v>52000</v>
      </c>
      <c r="I410" s="12" t="n">
        <v>0.001556104541257688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26700</v>
      </c>
      <c r="D411" s="5" t="n">
        <v>-900</v>
      </c>
      <c r="E411" s="13" t="n">
        <v>-0.0326</v>
      </c>
      <c r="F411" s="7" t="n">
        <v>621734331000</v>
      </c>
      <c r="G411" s="5" t="n">
        <v>-267000000</v>
      </c>
      <c r="H411" s="5" t="n">
        <v>-10000</v>
      </c>
      <c r="I411" s="6" t="n">
        <v>-0.000429443874476991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0</v>
      </c>
      <c r="E412" s="11" t="n">
        <v>0</v>
      </c>
      <c r="F412" s="9" t="n">
        <v>621687623500</v>
      </c>
      <c r="G412" s="10" t="n">
        <v>24450000</v>
      </c>
      <c r="H412" s="10" t="n">
        <v>3000</v>
      </c>
      <c r="I412" s="12" t="n">
        <v>3.932843292319459e-05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9420</v>
      </c>
      <c r="D413" s="5" t="n">
        <v>130</v>
      </c>
      <c r="E413" s="13" t="n">
        <v>0.014</v>
      </c>
      <c r="F413" s="7" t="n">
        <v>620402839080</v>
      </c>
      <c r="G413" s="5" t="n">
        <v>65940000</v>
      </c>
      <c r="H413" s="5" t="n">
        <v>7000</v>
      </c>
      <c r="I413" s="6" t="n">
        <v>0.0001062857805386302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46050</v>
      </c>
      <c r="D415" s="5" t="n">
        <v>650</v>
      </c>
      <c r="E415" s="13" t="n">
        <v>0.0143</v>
      </c>
      <c r="F415" s="7" t="n">
        <v>618022498200</v>
      </c>
      <c r="G415" s="5" t="n">
        <v>322350000</v>
      </c>
      <c r="H415" s="5" t="n">
        <v>7000</v>
      </c>
      <c r="I415" s="6" t="n">
        <v>0.0005215829535961059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17790</v>
      </c>
      <c r="D416" s="10" t="n">
        <v>-240</v>
      </c>
      <c r="E416" s="11" t="n">
        <v>-0.0133</v>
      </c>
      <c r="F416" s="9" t="n">
        <v>616388364750</v>
      </c>
      <c r="G416" s="10" t="n">
        <v>-106740000</v>
      </c>
      <c r="H416" s="10" t="n">
        <v>-6000</v>
      </c>
      <c r="I416" s="12" t="n">
        <v>-0.0001731700436027739</v>
      </c>
      <c r="J416" s="10" t="n">
        <v>17790000</v>
      </c>
      <c r="K416" s="10" t="n">
        <v>1000</v>
      </c>
      <c r="L416" s="12" t="n">
        <v>2.886167393379565e-05</v>
      </c>
      <c r="M416" s="10" t="n"/>
      <c r="N416" s="10" t="n"/>
      <c r="O416" s="12" t="n"/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28400</v>
      </c>
      <c r="D417" s="5" t="n">
        <v>-50</v>
      </c>
      <c r="E417" s="13" t="n">
        <v>-0.0018</v>
      </c>
      <c r="F417" s="7" t="n">
        <v>614897630000</v>
      </c>
      <c r="G417" s="5" t="n">
        <v>369200000</v>
      </c>
      <c r="H417" s="5" t="n">
        <v>13000</v>
      </c>
      <c r="I417" s="6" t="n">
        <v>0.0006004251471907608</v>
      </c>
      <c r="J417" s="5" t="n">
        <v>-28400000</v>
      </c>
      <c r="K417" s="5" t="n">
        <v>-1000</v>
      </c>
      <c r="L417" s="6" t="n">
        <v>-4.618654978390468e-05</v>
      </c>
      <c r="M417" s="5" t="n"/>
      <c r="N417" s="5" t="n"/>
      <c r="O417" s="6" t="n"/>
    </row>
    <row r="418">
      <c r="A418" s="8" t="inlineStr">
        <is>
          <t>현대그린푸드 (453340)</t>
        </is>
      </c>
      <c r="B418" s="8" t="inlineStr">
        <is>
          <t>종합 소매업</t>
        </is>
      </c>
      <c r="C418" s="9" t="n">
        <v>18840</v>
      </c>
      <c r="D418" s="10" t="n">
        <v>-300</v>
      </c>
      <c r="E418" s="11" t="n">
        <v>-0.0157</v>
      </c>
      <c r="F418" s="9" t="n">
        <v>611764699080</v>
      </c>
      <c r="G418" s="10" t="n">
        <v>-113040000</v>
      </c>
      <c r="H418" s="10" t="n">
        <v>-6000</v>
      </c>
      <c r="I418" s="12" t="n">
        <v>-0.0001847769251315003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SK증권 (001510)</t>
        </is>
      </c>
      <c r="B419" t="inlineStr">
        <is>
          <t>금융 지원 서비스업</t>
        </is>
      </c>
      <c r="C419" s="7" t="n">
        <v>2635</v>
      </c>
      <c r="D419" s="5" t="n">
        <v>-35</v>
      </c>
      <c r="E419" s="13" t="n">
        <v>-0.0131</v>
      </c>
      <c r="F419" s="7" t="n">
        <v>609462548975</v>
      </c>
      <c r="G419" s="5" t="n">
        <v>326740000</v>
      </c>
      <c r="H419" s="5" t="n">
        <v>124000</v>
      </c>
      <c r="I419" s="6" t="n">
        <v>0.000536111694721053</v>
      </c>
      <c r="J419" s="5" t="n">
        <v>-137020000</v>
      </c>
      <c r="K419" s="5" t="n">
        <v>-52000</v>
      </c>
      <c r="L419" s="6" t="n">
        <v>-0.000224821033270119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90500</v>
      </c>
      <c r="D420" s="10" t="n">
        <v>-1700</v>
      </c>
      <c r="E420" s="11" t="n">
        <v>-0.0184</v>
      </c>
      <c r="F420" s="9" t="n">
        <v>609293693500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NHN KCP (060250)</t>
        </is>
      </c>
      <c r="B421" t="inlineStr">
        <is>
          <t>금융 지원 서비스업</t>
        </is>
      </c>
      <c r="C421" s="7" t="n">
        <v>15150</v>
      </c>
      <c r="D421" s="5" t="n">
        <v>-220</v>
      </c>
      <c r="E421" s="13" t="n">
        <v>-0.0143</v>
      </c>
      <c r="F421" s="7" t="n">
        <v>608433256650</v>
      </c>
      <c r="G421" s="5" t="n">
        <v>-1636200000</v>
      </c>
      <c r="H421" s="5" t="n">
        <v>-108000</v>
      </c>
      <c r="I421" s="6" t="n">
        <v>-0.002689202113981782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12630</v>
      </c>
      <c r="D422" s="10" t="n">
        <v>-350</v>
      </c>
      <c r="E422" s="11" t="n">
        <v>-0.027</v>
      </c>
      <c r="F422" s="9" t="n">
        <v>603919060680</v>
      </c>
      <c r="G422" s="10" t="n">
        <v>-202080000</v>
      </c>
      <c r="H422" s="10" t="n">
        <v>-16000</v>
      </c>
      <c r="I422" s="12" t="n">
        <v>-0.0003346143765895751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25550</v>
      </c>
      <c r="D423" s="5" t="n">
        <v>-550</v>
      </c>
      <c r="E423" s="13" t="n">
        <v>-0.0211</v>
      </c>
      <c r="F423" s="7" t="n">
        <v>598949410850</v>
      </c>
      <c r="G423" s="5" t="n">
        <v>-25550000</v>
      </c>
      <c r="H423" s="5" t="n">
        <v>-1000</v>
      </c>
      <c r="I423" s="6" t="n">
        <v>-4.265802676680268e-05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LX세미콘 (108320)</t>
        </is>
      </c>
      <c r="B424" s="8" t="inlineStr">
        <is>
          <t>반도체 제조업</t>
        </is>
      </c>
      <c r="C424" s="9" t="n">
        <v>36450</v>
      </c>
      <c r="D424" s="10" t="n">
        <v>-100</v>
      </c>
      <c r="E424" s="11" t="n">
        <v>-0.0027</v>
      </c>
      <c r="F424" s="9" t="n">
        <v>592833735000</v>
      </c>
      <c r="G424" s="10" t="n">
        <v>-109350000</v>
      </c>
      <c r="H424" s="10" t="n">
        <v>-3000</v>
      </c>
      <c r="I424" s="12" t="n">
        <v>-0.0001844530659173773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32950</v>
      </c>
      <c r="D425" s="5" t="n">
        <v>-1300</v>
      </c>
      <c r="E425" s="13" t="n">
        <v>-0.038</v>
      </c>
      <c r="F425" s="7" t="n">
        <v>592732245050</v>
      </c>
      <c r="G425" s="5" t="n">
        <v>-691950000</v>
      </c>
      <c r="H425" s="5" t="n">
        <v>-21000</v>
      </c>
      <c r="I425" s="6" t="n">
        <v>-0.001167390513640152</v>
      </c>
      <c r="J425" s="5" t="n">
        <v>65900000</v>
      </c>
      <c r="K425" s="5" t="n">
        <v>2000</v>
      </c>
      <c r="L425" s="6" t="n">
        <v>0.0001111800489181097</v>
      </c>
      <c r="M425" s="5" t="n"/>
      <c r="N425" s="5" t="n"/>
      <c r="O425" s="6" t="n"/>
    </row>
    <row r="426">
      <c r="A426" s="8" t="inlineStr">
        <is>
          <t>태웅 (044490)</t>
        </is>
      </c>
      <c r="B426" s="8" t="inlineStr">
        <is>
          <t>기타 금속 가공제품 제조업</t>
        </is>
      </c>
      <c r="C426" s="9" t="n">
        <v>29550</v>
      </c>
      <c r="D426" s="10" t="n">
        <v>1550</v>
      </c>
      <c r="E426" s="11" t="n">
        <v>0.0554</v>
      </c>
      <c r="F426" s="9" t="n">
        <v>591218108550</v>
      </c>
      <c r="G426" s="10" t="n">
        <v>-236400000</v>
      </c>
      <c r="H426" s="10" t="n">
        <v>-8000</v>
      </c>
      <c r="I426" s="12" t="n">
        <v>-0.0003998524344590629</v>
      </c>
      <c r="J426" s="10" t="n">
        <v>206850000</v>
      </c>
      <c r="K426" s="10" t="n">
        <v>7000</v>
      </c>
      <c r="L426" s="12" t="n">
        <v>0.00034987088015168</v>
      </c>
      <c r="M426" s="10" t="n"/>
      <c r="N426" s="10" t="n"/>
      <c r="O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7590</v>
      </c>
      <c r="D427" s="5" t="n">
        <v>-280</v>
      </c>
      <c r="E427" s="13" t="n">
        <v>-0.0356</v>
      </c>
      <c r="F427" s="7" t="n">
        <v>590351292960</v>
      </c>
      <c r="G427" s="5" t="n">
        <v>-174570000</v>
      </c>
      <c r="H427" s="5" t="n">
        <v>-23000</v>
      </c>
      <c r="I427" s="6" t="n">
        <v>-0.0002957052895145064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지투지바이오 (456160)</t>
        </is>
      </c>
      <c r="B428" s="8" t="inlineStr">
        <is>
          <t>의약품 제조업</t>
        </is>
      </c>
      <c r="C428" s="9" t="n">
        <v>35350</v>
      </c>
      <c r="D428" s="10" t="n">
        <v>-2600</v>
      </c>
      <c r="E428" s="11" t="n">
        <v>-0.06849999999999999</v>
      </c>
      <c r="F428" s="9" t="n">
        <v>587850209100</v>
      </c>
      <c r="G428" s="10" t="n">
        <v>-565600000</v>
      </c>
      <c r="H428" s="10" t="n">
        <v>-16000</v>
      </c>
      <c r="I428" s="12" t="n">
        <v>-0.0009621498661469132</v>
      </c>
      <c r="J428" s="10" t="n">
        <v>106050000</v>
      </c>
      <c r="K428" s="10" t="n">
        <v>3000</v>
      </c>
      <c r="L428" s="12" t="n">
        <v>0.0001804030999025462</v>
      </c>
      <c r="M428" s="10" t="n"/>
      <c r="N428" s="10" t="n"/>
      <c r="O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130600</v>
      </c>
      <c r="D429" s="5" t="n">
        <v>-1200</v>
      </c>
      <c r="E429" s="13" t="n">
        <v>-0.0091</v>
      </c>
      <c r="F429" s="7" t="n">
        <v>587700000000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13820</v>
      </c>
      <c r="D430" s="10" t="n">
        <v>-840</v>
      </c>
      <c r="E430" s="11" t="n">
        <v>-0.0573</v>
      </c>
      <c r="F430" s="9" t="n">
        <v>583089307820</v>
      </c>
      <c r="G430" s="10" t="n">
        <v>-331680000</v>
      </c>
      <c r="H430" s="10" t="n">
        <v>-24000</v>
      </c>
      <c r="I430" s="12" t="n">
        <v>-0.0005688322449952895</v>
      </c>
      <c r="J430" s="10" t="n">
        <v>-69100000</v>
      </c>
      <c r="K430" s="10" t="n">
        <v>-5000</v>
      </c>
      <c r="L430" s="12" t="n">
        <v>-0.000118506717707352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10220</v>
      </c>
      <c r="D431" s="5" t="n">
        <v>110</v>
      </c>
      <c r="E431" s="13" t="n">
        <v>0.0109</v>
      </c>
      <c r="F431" s="7" t="n">
        <v>581001440320</v>
      </c>
      <c r="G431" s="5" t="n">
        <v>-20440000</v>
      </c>
      <c r="H431" s="5" t="n">
        <v>-2000</v>
      </c>
      <c r="I431" s="6" t="n">
        <v>-3.518063567749883e-05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47100</v>
      </c>
      <c r="D432" s="10" t="n">
        <v>-2200</v>
      </c>
      <c r="E432" s="11" t="n">
        <v>-0.0446</v>
      </c>
      <c r="F432" s="9" t="n">
        <v>577549196100</v>
      </c>
      <c r="G432" s="10" t="n">
        <v>-329700000</v>
      </c>
      <c r="H432" s="10" t="n">
        <v>-7000</v>
      </c>
      <c r="I432" s="12" t="n">
        <v>-0.0005708604604185337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GKL (114090)</t>
        </is>
      </c>
      <c r="B433" t="inlineStr">
        <is>
          <t>유원지 및 기타 오락관련 서비스업</t>
        </is>
      </c>
      <c r="C433" s="7" t="n">
        <v>9190</v>
      </c>
      <c r="D433" s="5" t="n">
        <v>-40</v>
      </c>
      <c r="E433" s="13" t="n">
        <v>-0.0043</v>
      </c>
      <c r="F433" s="7" t="n">
        <v>568453607300</v>
      </c>
      <c r="G433" s="5" t="n">
        <v>-18380000</v>
      </c>
      <c r="H433" s="5" t="n">
        <v>-2000</v>
      </c>
      <c r="I433" s="6" t="n">
        <v>-3.233333338722222e-05</v>
      </c>
      <c r="J433" s="5" t="n">
        <v>9190000</v>
      </c>
      <c r="K433" s="5" t="n">
        <v>1000</v>
      </c>
      <c r="L433" s="6" t="n">
        <v>1.616666669361111e-05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54800</v>
      </c>
      <c r="D434" s="10" t="n">
        <v>100</v>
      </c>
      <c r="E434" s="11" t="n">
        <v>0.0018</v>
      </c>
      <c r="F434" s="9" t="n">
        <v>568269752800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39000</v>
      </c>
      <c r="D435" s="5" t="n">
        <v>-400</v>
      </c>
      <c r="E435" s="13" t="n">
        <v>-0.0102</v>
      </c>
      <c r="F435" s="7" t="n">
        <v>567968349000</v>
      </c>
      <c r="G435" s="5" t="n">
        <v>39000000</v>
      </c>
      <c r="H435" s="5" t="n">
        <v>1000</v>
      </c>
      <c r="I435" s="6" t="n">
        <v>6.866579813587465e-05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우리기술투자 (041190)</t>
        </is>
      </c>
      <c r="B436" s="8" t="inlineStr">
        <is>
          <t>기타 금융업</t>
        </is>
      </c>
      <c r="C436" s="9" t="n">
        <v>6720</v>
      </c>
      <c r="D436" s="10" t="n">
        <v>850</v>
      </c>
      <c r="E436" s="11" t="n">
        <v>0.1448</v>
      </c>
      <c r="F436" s="9" t="n">
        <v>564480000000</v>
      </c>
      <c r="G436" s="10" t="n">
        <v>-853440000</v>
      </c>
      <c r="H436" s="10" t="n">
        <v>-127000</v>
      </c>
      <c r="I436" s="12" t="n">
        <v>-0.001511904761904762</v>
      </c>
      <c r="J436" s="10" t="n">
        <v>40320000</v>
      </c>
      <c r="K436" s="10" t="n">
        <v>6000</v>
      </c>
      <c r="L436" s="12" t="n">
        <v>7.142857142857143e-05</v>
      </c>
      <c r="M436" s="10" t="n"/>
      <c r="N436" s="10" t="n"/>
      <c r="O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55800</v>
      </c>
      <c r="D437" s="5" t="n">
        <v>400</v>
      </c>
      <c r="E437" s="13" t="n">
        <v>0.0072</v>
      </c>
      <c r="F437" s="7" t="n">
        <v>564417000000</v>
      </c>
      <c r="G437" s="5" t="n">
        <v>-55800000</v>
      </c>
      <c r="H437" s="5" t="n">
        <v>-1000</v>
      </c>
      <c r="I437" s="6" t="n">
        <v>-9.886307464162134e-05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27200</v>
      </c>
      <c r="D438" s="10" t="n">
        <v>600</v>
      </c>
      <c r="E438" s="11" t="n">
        <v>0.0226</v>
      </c>
      <c r="F438" s="9" t="n">
        <v>562517297600</v>
      </c>
      <c r="G438" s="10" t="n">
        <v>-408000000</v>
      </c>
      <c r="H438" s="10" t="n">
        <v>-15000</v>
      </c>
      <c r="I438" s="12" t="n">
        <v>-0.0007253110290843437</v>
      </c>
      <c r="J438" s="10" t="n">
        <v>326400000</v>
      </c>
      <c r="K438" s="10" t="n">
        <v>12000</v>
      </c>
      <c r="L438" s="12" t="n">
        <v>0.0005802488232674749</v>
      </c>
      <c r="M438" s="10" t="n"/>
      <c r="N438" s="10" t="n"/>
      <c r="O438" s="12" t="n"/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25950</v>
      </c>
      <c r="D439" s="5" t="n">
        <v>3350</v>
      </c>
      <c r="E439" s="13" t="n">
        <v>0.1482</v>
      </c>
      <c r="F439" s="7" t="n">
        <v>561812024550</v>
      </c>
      <c r="G439" s="5" t="n">
        <v>-311400000</v>
      </c>
      <c r="H439" s="5" t="n">
        <v>-12000</v>
      </c>
      <c r="I439" s="6" t="n">
        <v>-0.000554277919290576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132100</v>
      </c>
      <c r="D440" s="10" t="n">
        <v>-500</v>
      </c>
      <c r="E440" s="11" t="n">
        <v>-0.0038</v>
      </c>
      <c r="F440" s="9" t="n">
        <v>560399375600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21650</v>
      </c>
      <c r="D441" s="5" t="n">
        <v>250</v>
      </c>
      <c r="E441" s="13" t="n">
        <v>0.0117</v>
      </c>
      <c r="F441" s="7" t="n">
        <v>560025789300</v>
      </c>
      <c r="G441" s="5" t="n">
        <v>389700000</v>
      </c>
      <c r="H441" s="5" t="n">
        <v>18000</v>
      </c>
      <c r="I441" s="6" t="n">
        <v>0.0006958608111371132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풍산홀딩스 (005810)</t>
        </is>
      </c>
      <c r="B442" s="8" t="inlineStr">
        <is>
          <t>기타 금융업</t>
        </is>
      </c>
      <c r="C442" s="9" t="n">
        <v>38750</v>
      </c>
      <c r="D442" s="10" t="n">
        <v>900</v>
      </c>
      <c r="E442" s="11" t="n">
        <v>0.0238</v>
      </c>
      <c r="F442" s="9" t="n">
        <v>558670065000</v>
      </c>
      <c r="G442" s="10" t="n">
        <v>503750000</v>
      </c>
      <c r="H442" s="10" t="n">
        <v>13000</v>
      </c>
      <c r="I442" s="12" t="n">
        <v>0.0009016949923744348</v>
      </c>
      <c r="J442" s="10" t="n">
        <v>38750000</v>
      </c>
      <c r="K442" s="10" t="n">
        <v>1000</v>
      </c>
      <c r="L442" s="12" t="n">
        <v>6.936115325957191e-05</v>
      </c>
      <c r="M442" s="10" t="n"/>
      <c r="N442" s="10" t="n"/>
      <c r="O442" s="12" t="n"/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18100</v>
      </c>
      <c r="D443" s="5" t="n">
        <v>-80</v>
      </c>
      <c r="E443" s="13" t="n">
        <v>-0.0044</v>
      </c>
      <c r="F443" s="7" t="n">
        <v>558049136400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5560</v>
      </c>
      <c r="D444" s="10" t="n">
        <v>120</v>
      </c>
      <c r="E444" s="11" t="n">
        <v>0.0221</v>
      </c>
      <c r="F444" s="9" t="n">
        <v>556049467320</v>
      </c>
      <c r="G444" s="10" t="n">
        <v>155680000</v>
      </c>
      <c r="H444" s="10" t="n">
        <v>28000</v>
      </c>
      <c r="I444" s="12" t="n">
        <v>0.0002799750906161879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금호건설 (002990)</t>
        </is>
      </c>
      <c r="B445" t="inlineStr">
        <is>
          <t>건물 건설업</t>
        </is>
      </c>
      <c r="C445" s="7" t="n">
        <v>14910</v>
      </c>
      <c r="D445" s="5" t="n">
        <v>50</v>
      </c>
      <c r="E445" s="13" t="n">
        <v>0.0034</v>
      </c>
      <c r="F445" s="7" t="n">
        <v>555546212340</v>
      </c>
      <c r="G445" s="5" t="n">
        <v>59640000</v>
      </c>
      <c r="H445" s="5" t="n">
        <v>4000</v>
      </c>
      <c r="I445" s="6" t="n">
        <v>0.0001073538054535411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하이젠알앤엠 (160190)</t>
        </is>
      </c>
      <c r="B446" s="8" t="inlineStr">
        <is>
          <t>전동기, 발전기 및 전기 변환 · 공급 · 제어 장치 제조업</t>
        </is>
      </c>
      <c r="C446" s="9" t="n">
        <v>17970</v>
      </c>
      <c r="D446" s="10" t="n">
        <v>-350</v>
      </c>
      <c r="E446" s="11" t="n">
        <v>-0.0191</v>
      </c>
      <c r="F446" s="9" t="n">
        <v>555057360000</v>
      </c>
      <c r="G446" s="10" t="n">
        <v>-197670000</v>
      </c>
      <c r="H446" s="10" t="n">
        <v>-11000</v>
      </c>
      <c r="I446" s="12" t="n">
        <v>-0.0003561253561253561</v>
      </c>
      <c r="J446" s="10" t="n">
        <v>17970000</v>
      </c>
      <c r="K446" s="10" t="n">
        <v>1000</v>
      </c>
      <c r="L446" s="12" t="n">
        <v>3.237503237503238e-05</v>
      </c>
      <c r="M446" s="10" t="n"/>
      <c r="N446" s="10" t="n"/>
      <c r="O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13990</v>
      </c>
      <c r="D447" s="5" t="n">
        <v>-60</v>
      </c>
      <c r="E447" s="13" t="n">
        <v>-0.0043</v>
      </c>
      <c r="F447" s="7" t="n">
        <v>547209994330</v>
      </c>
      <c r="G447" s="5" t="n">
        <v>-27980000</v>
      </c>
      <c r="H447" s="5" t="n">
        <v>-2000</v>
      </c>
      <c r="I447" s="6" t="n">
        <v>-5.113210703371475e-05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에스티큐브 (052020)</t>
        </is>
      </c>
      <c r="B448" s="8" t="inlineStr">
        <is>
          <t>기계장비 및 관련 물품 도매업</t>
        </is>
      </c>
      <c r="C448" s="9" t="n">
        <v>8040</v>
      </c>
      <c r="D448" s="10" t="n">
        <v>40</v>
      </c>
      <c r="E448" s="11" t="n">
        <v>0.005</v>
      </c>
      <c r="F448" s="9" t="n">
        <v>546585659640</v>
      </c>
      <c r="G448" s="10" t="n">
        <v>-32160000</v>
      </c>
      <c r="H448" s="10" t="n">
        <v>-4000</v>
      </c>
      <c r="I448" s="12" t="n">
        <v>-5.883798711656956e-05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에이치브이엠 (295310)</t>
        </is>
      </c>
      <c r="B449" t="inlineStr">
        <is>
          <t>1차 비철금속 제조업</t>
        </is>
      </c>
      <c r="C449" s="7" t="n">
        <v>44300</v>
      </c>
      <c r="D449" s="5" t="n">
        <v>-600</v>
      </c>
      <c r="E449" s="13" t="n">
        <v>-0.0134</v>
      </c>
      <c r="F449" s="7" t="n">
        <v>543757692000</v>
      </c>
      <c r="G449" s="5" t="n">
        <v>177200000</v>
      </c>
      <c r="H449" s="5" t="n">
        <v>4000</v>
      </c>
      <c r="I449" s="6" t="n">
        <v>0.0003258804474990305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9320</v>
      </c>
      <c r="D450" s="10" t="n">
        <v>-130</v>
      </c>
      <c r="E450" s="11" t="n">
        <v>-0.0138</v>
      </c>
      <c r="F450" s="9" t="n">
        <v>543406328000</v>
      </c>
      <c r="G450" s="10" t="n">
        <v>-65240000</v>
      </c>
      <c r="H450" s="10" t="n">
        <v>-7000</v>
      </c>
      <c r="I450" s="12" t="n">
        <v>-0.0001200574903868252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티에프이 (425420)</t>
        </is>
      </c>
      <c r="B451" t="inlineStr">
        <is>
          <t>전자부품 제조업</t>
        </is>
      </c>
      <c r="C451" s="7" t="n">
        <v>43800</v>
      </c>
      <c r="D451" s="5" t="n">
        <v>1800</v>
      </c>
      <c r="E451" s="13" t="n">
        <v>0.0429</v>
      </c>
      <c r="F451" s="7" t="n">
        <v>540806527800</v>
      </c>
      <c r="G451" s="5" t="n">
        <v>43800000</v>
      </c>
      <c r="H451" s="5" t="n">
        <v>1000</v>
      </c>
      <c r="I451" s="6" t="n">
        <v>8.099014665776746e-05</v>
      </c>
      <c r="J451" s="5" t="n">
        <v>350400000</v>
      </c>
      <c r="K451" s="5" t="n">
        <v>8000</v>
      </c>
      <c r="L451" s="6" t="n">
        <v>0.0006479211732621396</v>
      </c>
      <c r="M451" s="5" t="n"/>
      <c r="N451" s="5" t="n"/>
      <c r="O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8820</v>
      </c>
      <c r="D452" s="10" t="n">
        <v>-240</v>
      </c>
      <c r="E452" s="11" t="n">
        <v>-0.0265</v>
      </c>
      <c r="F452" s="9" t="n">
        <v>535872629880</v>
      </c>
      <c r="G452" s="10" t="n">
        <v>291060000</v>
      </c>
      <c r="H452" s="10" t="n">
        <v>33000</v>
      </c>
      <c r="I452" s="12" t="n">
        <v>0.0005431514575864383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18190</v>
      </c>
      <c r="D453" s="5" t="n">
        <v>-460</v>
      </c>
      <c r="E453" s="13" t="n">
        <v>-0.0247</v>
      </c>
      <c r="F453" s="7" t="n">
        <v>534173397180</v>
      </c>
      <c r="G453" s="5" t="n">
        <v>-18190000</v>
      </c>
      <c r="H453" s="5" t="n">
        <v>-1000</v>
      </c>
      <c r="I453" s="6" t="n">
        <v>-3.405261305791035e-05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앱클론 (174900)</t>
        </is>
      </c>
      <c r="B454" s="8" t="inlineStr">
        <is>
          <t>의료용품 및 기타 의약 관련제품 제조업</t>
        </is>
      </c>
      <c r="C454" s="9" t="n">
        <v>26750</v>
      </c>
      <c r="D454" s="10" t="n">
        <v>-3400</v>
      </c>
      <c r="E454" s="11" t="n">
        <v>-0.1128</v>
      </c>
      <c r="F454" s="9" t="n">
        <v>533719450750</v>
      </c>
      <c r="G454" s="10" t="n">
        <v>-1177000000</v>
      </c>
      <c r="H454" s="10" t="n">
        <v>-44000</v>
      </c>
      <c r="I454" s="12" t="n">
        <v>-0.002205278444220163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2635</v>
      </c>
      <c r="D455" s="5" t="n">
        <v>-40</v>
      </c>
      <c r="E455" s="13" t="n">
        <v>-0.015</v>
      </c>
      <c r="F455" s="7" t="n">
        <v>533257893120</v>
      </c>
      <c r="G455" s="5" t="n">
        <v>-142290000</v>
      </c>
      <c r="H455" s="5" t="n">
        <v>-54000</v>
      </c>
      <c r="I455" s="6" t="n">
        <v>-0.0002668314934214771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15640</v>
      </c>
      <c r="D456" s="10" t="n">
        <v>-530</v>
      </c>
      <c r="E456" s="11" t="n">
        <v>-0.0328</v>
      </c>
      <c r="F456" s="9" t="n">
        <v>527248454320</v>
      </c>
      <c r="G456" s="10" t="n">
        <v>-453560000</v>
      </c>
      <c r="H456" s="10" t="n">
        <v>-29000</v>
      </c>
      <c r="I456" s="12" t="n">
        <v>-0.0008602396010529095</v>
      </c>
      <c r="J456" s="10" t="n">
        <v>-62560000</v>
      </c>
      <c r="K456" s="10" t="n">
        <v>-4000</v>
      </c>
      <c r="L456" s="12" t="n">
        <v>-0.0001186537380762634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14060</v>
      </c>
      <c r="D457" s="5" t="n">
        <v>-230</v>
      </c>
      <c r="E457" s="13" t="n">
        <v>-0.0161</v>
      </c>
      <c r="F457" s="7" t="n">
        <v>522943815680</v>
      </c>
      <c r="G457" s="5" t="n">
        <v>-70300000</v>
      </c>
      <c r="H457" s="5" t="n">
        <v>-5000</v>
      </c>
      <c r="I457" s="6" t="n">
        <v>-0.0001344312675513463</v>
      </c>
      <c r="J457" s="5" t="n">
        <v>-42180000</v>
      </c>
      <c r="K457" s="5" t="n">
        <v>-3000</v>
      </c>
      <c r="L457" s="6" t="n">
        <v>-8.065876053080778e-05</v>
      </c>
      <c r="M457" s="5" t="n"/>
      <c r="N457" s="5" t="n"/>
      <c r="O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80400</v>
      </c>
      <c r="D458" s="10" t="n">
        <v>-2500</v>
      </c>
      <c r="E458" s="11" t="n">
        <v>-0.0302</v>
      </c>
      <c r="F458" s="9" t="n">
        <v>522600000000</v>
      </c>
      <c r="G458" s="10" t="n">
        <v>-241200000</v>
      </c>
      <c r="H458" s="10" t="n">
        <v>-3000</v>
      </c>
      <c r="I458" s="12" t="n">
        <v>-0.0004615384615384615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삼지전자 (037460)</t>
        </is>
      </c>
      <c r="B459" t="inlineStr">
        <is>
          <t>통신 및 방송 장비 제조업</t>
        </is>
      </c>
      <c r="C459" s="7" t="n">
        <v>31900</v>
      </c>
      <c r="D459" s="5" t="n">
        <v>200</v>
      </c>
      <c r="E459" s="13" t="n">
        <v>0.0063</v>
      </c>
      <c r="F459" s="7" t="n">
        <v>520560851800</v>
      </c>
      <c r="G459" s="5" t="n">
        <v>-63800000</v>
      </c>
      <c r="H459" s="5" t="n">
        <v>-2000</v>
      </c>
      <c r="I459" s="6" t="n">
        <v>-0.0001225601191088261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10520</v>
      </c>
      <c r="D460" s="10" t="n">
        <v>30</v>
      </c>
      <c r="E460" s="11" t="n">
        <v>0.0029</v>
      </c>
      <c r="F460" s="9" t="n">
        <v>518253671640</v>
      </c>
      <c r="G460" s="10" t="n">
        <v>10520000</v>
      </c>
      <c r="H460" s="10" t="n">
        <v>1000</v>
      </c>
      <c r="I460" s="12" t="n">
        <v>2.029893964226001e-05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57400</v>
      </c>
      <c r="D461" s="5" t="n">
        <v>-1100</v>
      </c>
      <c r="E461" s="13" t="n">
        <v>-0.0188</v>
      </c>
      <c r="F461" s="7" t="n">
        <v>516600000000</v>
      </c>
      <c r="G461" s="5" t="n">
        <v>-57400000</v>
      </c>
      <c r="H461" s="5" t="n">
        <v>-1000</v>
      </c>
      <c r="I461" s="6" t="n">
        <v>-0.0001111111111111111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18600</v>
      </c>
      <c r="D462" s="10" t="n">
        <v>-1340</v>
      </c>
      <c r="E462" s="11" t="n">
        <v>-0.0672</v>
      </c>
      <c r="F462" s="9" t="n">
        <v>511672645200</v>
      </c>
      <c r="G462" s="10" t="n">
        <v>-334800000</v>
      </c>
      <c r="H462" s="10" t="n">
        <v>-18000</v>
      </c>
      <c r="I462" s="12" t="n">
        <v>-0.0006543246021470135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22800</v>
      </c>
      <c r="D463" s="5" t="n">
        <v>-50</v>
      </c>
      <c r="E463" s="13" t="n">
        <v>-0.0022</v>
      </c>
      <c r="F463" s="7" t="n">
        <v>511571124000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43050</v>
      </c>
      <c r="D464" s="10" t="n">
        <v>-850</v>
      </c>
      <c r="E464" s="11" t="n">
        <v>-0.0194</v>
      </c>
      <c r="F464" s="9" t="n">
        <v>510523234200</v>
      </c>
      <c r="G464" s="10" t="n">
        <v>-129150000</v>
      </c>
      <c r="H464" s="10" t="n">
        <v>-3000</v>
      </c>
      <c r="I464" s="12" t="n">
        <v>-0.0002529757537918536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15010</v>
      </c>
      <c r="D465" s="5" t="n">
        <v>-550</v>
      </c>
      <c r="E465" s="13" t="n">
        <v>-0.0353</v>
      </c>
      <c r="F465" s="7" t="n">
        <v>509566729830</v>
      </c>
      <c r="G465" s="5" t="n">
        <v>-270180000</v>
      </c>
      <c r="H465" s="5" t="n">
        <v>-18000</v>
      </c>
      <c r="I465" s="6" t="n">
        <v>-0.000530215149819802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16940</v>
      </c>
      <c r="D466" s="10" t="n">
        <v>-140</v>
      </c>
      <c r="E466" s="11" t="n">
        <v>-0.008199999999999999</v>
      </c>
      <c r="F466" s="9" t="n">
        <v>508022028360</v>
      </c>
      <c r="G466" s="10" t="n">
        <v>-67760000</v>
      </c>
      <c r="H466" s="10" t="n">
        <v>-4000</v>
      </c>
      <c r="I466" s="12" t="n">
        <v>-0.0001333800430244005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24450</v>
      </c>
      <c r="D467" s="5" t="n">
        <v>-750</v>
      </c>
      <c r="E467" s="13" t="n">
        <v>-0.0298</v>
      </c>
      <c r="F467" s="7" t="n">
        <v>506496933450</v>
      </c>
      <c r="G467" s="5" t="n">
        <v>48900000</v>
      </c>
      <c r="H467" s="5" t="n">
        <v>2000</v>
      </c>
      <c r="I467" s="6" t="n">
        <v>9.654550061521206e-05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7210</v>
      </c>
      <c r="D468" s="10" t="n">
        <v>-160</v>
      </c>
      <c r="E468" s="11" t="n">
        <v>-0.0217</v>
      </c>
      <c r="F468" s="9" t="n">
        <v>506230668580</v>
      </c>
      <c r="G468" s="10" t="n">
        <v>-36050000</v>
      </c>
      <c r="H468" s="10" t="n">
        <v>-5000</v>
      </c>
      <c r="I468" s="12" t="n">
        <v>-7.121259583328265e-05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아난티 (025980)</t>
        </is>
      </c>
      <c r="B469" t="inlineStr">
        <is>
          <t>일반 및 생활 숙박시설 운영업</t>
        </is>
      </c>
      <c r="C469" s="7" t="n">
        <v>5170</v>
      </c>
      <c r="D469" s="5" t="n">
        <v>70</v>
      </c>
      <c r="E469" s="13" t="n">
        <v>0.0137</v>
      </c>
      <c r="F469" s="7" t="n">
        <v>503046118300</v>
      </c>
      <c r="G469" s="5" t="n">
        <v>-429110000</v>
      </c>
      <c r="H469" s="5" t="n">
        <v>-83000</v>
      </c>
      <c r="I469" s="6" t="n">
        <v>-0.0008530231809563293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한양이엔지 (045100)</t>
        </is>
      </c>
      <c r="B470" s="8" t="inlineStr">
        <is>
          <t>건축기술, 엔지니어링 및 관련 기술 서비스업</t>
        </is>
      </c>
      <c r="C470" s="9" t="n">
        <v>28700</v>
      </c>
      <c r="D470" s="10" t="n">
        <v>-100</v>
      </c>
      <c r="E470" s="11" t="n">
        <v>-0.0035</v>
      </c>
      <c r="F470" s="9" t="n">
        <v>502250000000</v>
      </c>
      <c r="G470" s="10" t="n">
        <v>-114800000</v>
      </c>
      <c r="H470" s="10" t="n">
        <v>-4000</v>
      </c>
      <c r="I470" s="12" t="n">
        <v>-0.0002285714285714286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17390</v>
      </c>
      <c r="D471" s="5" t="n">
        <v>-570</v>
      </c>
      <c r="E471" s="13" t="n">
        <v>-0.0317</v>
      </c>
      <c r="F471" s="7" t="n">
        <v>500089603510</v>
      </c>
      <c r="G471" s="5" t="n">
        <v>-104340000</v>
      </c>
      <c r="H471" s="5" t="n">
        <v>-6000</v>
      </c>
      <c r="I471" s="6" t="n">
        <v>-0.0002086426097796563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대신증권우 (003545)</t>
        </is>
      </c>
      <c r="B472" s="8" t="inlineStr">
        <is>
          <t>미분류</t>
        </is>
      </c>
      <c r="C472" s="9" t="n">
        <v>20300</v>
      </c>
      <c r="D472" s="10" t="n">
        <v>250</v>
      </c>
      <c r="E472" s="11" t="n">
        <v>0.0125</v>
      </c>
      <c r="F472" s="9" t="n">
        <v>494981680200</v>
      </c>
      <c r="G472" s="10" t="n">
        <v>0</v>
      </c>
      <c r="H472" s="10" t="n">
        <v>0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11850</v>
      </c>
      <c r="D473" s="5" t="n">
        <v>-240</v>
      </c>
      <c r="E473" s="13" t="n">
        <v>-0.0199</v>
      </c>
      <c r="F473" s="7" t="n">
        <v>493466030550</v>
      </c>
      <c r="G473" s="5" t="n">
        <v>-35550000</v>
      </c>
      <c r="H473" s="5" t="n">
        <v>-3000</v>
      </c>
      <c r="I473" s="6" t="n">
        <v>-7.204143304530447e-05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31700</v>
      </c>
      <c r="D474" s="10" t="n">
        <v>-400</v>
      </c>
      <c r="E474" s="11" t="n">
        <v>-0.0125</v>
      </c>
      <c r="F474" s="9" t="n">
        <v>491030844400</v>
      </c>
      <c r="G474" s="10" t="n">
        <v>-95100000</v>
      </c>
      <c r="H474" s="10" t="n">
        <v>-3000</v>
      </c>
      <c r="I474" s="12" t="n">
        <v>-0.0001936741878531165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7600</v>
      </c>
      <c r="D475" s="5" t="n">
        <v>-560</v>
      </c>
      <c r="E475" s="13" t="n">
        <v>-0.06860000000000001</v>
      </c>
      <c r="F475" s="7" t="n">
        <v>490321645600</v>
      </c>
      <c r="G475" s="5" t="n">
        <v>-304000000</v>
      </c>
      <c r="H475" s="5" t="n">
        <v>-40000</v>
      </c>
      <c r="I475" s="6" t="n">
        <v>-0.0006200011823422547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5380</v>
      </c>
      <c r="D476" s="10" t="n">
        <v>0</v>
      </c>
      <c r="E476" s="11" t="n">
        <v>0</v>
      </c>
      <c r="F476" s="9" t="n">
        <v>489849000000</v>
      </c>
      <c r="G476" s="10" t="n">
        <v>-16140000</v>
      </c>
      <c r="H476" s="10" t="n">
        <v>-3000</v>
      </c>
      <c r="I476" s="12" t="n">
        <v>-3.29489291598023e-05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5860</v>
      </c>
      <c r="D477" s="5" t="n">
        <v>-150</v>
      </c>
      <c r="E477" s="13" t="n">
        <v>-0.025</v>
      </c>
      <c r="F477" s="7" t="n">
        <v>488266257820</v>
      </c>
      <c r="G477" s="5" t="n">
        <v>-164080000</v>
      </c>
      <c r="H477" s="5" t="n">
        <v>-28000</v>
      </c>
      <c r="I477" s="6" t="n">
        <v>-0.0003360461579560722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46150</v>
      </c>
      <c r="D478" s="10" t="n">
        <v>900</v>
      </c>
      <c r="E478" s="11" t="n">
        <v>0.0199</v>
      </c>
      <c r="F478" s="9" t="n">
        <v>487243854500</v>
      </c>
      <c r="G478" s="10" t="n">
        <v>138450000</v>
      </c>
      <c r="H478" s="10" t="n">
        <v>3000</v>
      </c>
      <c r="I478" s="12" t="n">
        <v>0.0002841492996193346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13250</v>
      </c>
      <c r="D479" s="5" t="n">
        <v>80</v>
      </c>
      <c r="E479" s="13" t="n">
        <v>0.0061</v>
      </c>
      <c r="F479" s="7" t="n">
        <v>487032330250</v>
      </c>
      <c r="G479" s="5" t="n">
        <v>-119250000</v>
      </c>
      <c r="H479" s="5" t="n">
        <v>-9000</v>
      </c>
      <c r="I479" s="6" t="n">
        <v>-0.0002448502750090275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4755</v>
      </c>
      <c r="D480" s="10" t="n">
        <v>-200</v>
      </c>
      <c r="E480" s="11" t="n">
        <v>-0.0404</v>
      </c>
      <c r="F480" s="9" t="n">
        <v>484468158240</v>
      </c>
      <c r="G480" s="10" t="n">
        <v>-19020000</v>
      </c>
      <c r="H480" s="10" t="n">
        <v>-4000</v>
      </c>
      <c r="I480" s="12" t="n">
        <v>-3.925954611567621e-05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7820</v>
      </c>
      <c r="D481" s="5" t="n">
        <v>20</v>
      </c>
      <c r="E481" s="13" t="n">
        <v>0.0026</v>
      </c>
      <c r="F481" s="7" t="n">
        <v>483534404080</v>
      </c>
      <c r="G481" s="5" t="n">
        <v>-23460000</v>
      </c>
      <c r="H481" s="5" t="n">
        <v>-3000</v>
      </c>
      <c r="I481" s="6" t="n">
        <v>-4.851774724207335e-05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9220</v>
      </c>
      <c r="D482" s="10" t="n">
        <v>-1330</v>
      </c>
      <c r="E482" s="11" t="n">
        <v>-0.1261</v>
      </c>
      <c r="F482" s="9" t="n">
        <v>483298772840</v>
      </c>
      <c r="G482" s="10" t="n">
        <v>-912780000</v>
      </c>
      <c r="H482" s="10" t="n">
        <v>-99000</v>
      </c>
      <c r="I482" s="12" t="n">
        <v>-0.001888645391413363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66200</v>
      </c>
      <c r="D483" s="5" t="n">
        <v>-1200</v>
      </c>
      <c r="E483" s="13" t="n">
        <v>-0.0178</v>
      </c>
      <c r="F483" s="7" t="n">
        <v>483160501400</v>
      </c>
      <c r="G483" s="5" t="n">
        <v>-132400000</v>
      </c>
      <c r="H483" s="5" t="n">
        <v>-2000</v>
      </c>
      <c r="I483" s="6" t="n">
        <v>-0.0002740290226878219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32850</v>
      </c>
      <c r="D484" s="10" t="n">
        <v>-200</v>
      </c>
      <c r="E484" s="11" t="n">
        <v>-0.0061</v>
      </c>
      <c r="F484" s="9" t="n">
        <v>479365103250</v>
      </c>
      <c r="G484" s="10" t="n">
        <v>-32850000</v>
      </c>
      <c r="H484" s="10" t="n">
        <v>-1000</v>
      </c>
      <c r="I484" s="12" t="n">
        <v>-6.852814228087013e-05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15870</v>
      </c>
      <c r="D485" s="5" t="n">
        <v>-210</v>
      </c>
      <c r="E485" s="13" t="n">
        <v>-0.0131</v>
      </c>
      <c r="F485" s="7" t="n">
        <v>479067309120</v>
      </c>
      <c r="G485" s="5" t="n">
        <v>-31740000</v>
      </c>
      <c r="H485" s="5" t="n">
        <v>-2000</v>
      </c>
      <c r="I485" s="6" t="n">
        <v>-6.625373803589999e-05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5980</v>
      </c>
      <c r="D486" s="10" t="n">
        <v>0</v>
      </c>
      <c r="E486" s="11" t="n">
        <v>0</v>
      </c>
      <c r="F486" s="9" t="n">
        <v>478400000000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대덕 (008060)</t>
        </is>
      </c>
      <c r="B487" t="inlineStr">
        <is>
          <t>기타 금융업</t>
        </is>
      </c>
      <c r="C487" s="7" t="n">
        <v>15250</v>
      </c>
      <c r="D487" s="5" t="n">
        <v>-180</v>
      </c>
      <c r="E487" s="13" t="n">
        <v>-0.0117</v>
      </c>
      <c r="F487" s="7" t="n">
        <v>477128244500</v>
      </c>
      <c r="G487" s="5" t="n">
        <v>45750000</v>
      </c>
      <c r="H487" s="5" t="n">
        <v>3000</v>
      </c>
      <c r="I487" s="6" t="n">
        <v>9.588617007560113e-05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22650</v>
      </c>
      <c r="D488" s="10" t="n">
        <v>-1000</v>
      </c>
      <c r="E488" s="11" t="n">
        <v>-0.0423</v>
      </c>
      <c r="F488" s="9" t="n">
        <v>475082209800</v>
      </c>
      <c r="G488" s="10" t="n">
        <v>-294450000</v>
      </c>
      <c r="H488" s="10" t="n">
        <v>-13000</v>
      </c>
      <c r="I488" s="12" t="n">
        <v>-0.0006197874682025191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1596</v>
      </c>
      <c r="D489" s="5" t="n">
        <v>-9</v>
      </c>
      <c r="E489" s="13" t="n">
        <v>-0.005600000000000001</v>
      </c>
      <c r="F489" s="7" t="n">
        <v>474953764488</v>
      </c>
      <c r="G489" s="5" t="n">
        <v>-15960000</v>
      </c>
      <c r="H489" s="5" t="n">
        <v>-10000</v>
      </c>
      <c r="I489" s="6" t="n">
        <v>-3.360327087249193e-05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13250</v>
      </c>
      <c r="D490" s="10" t="n">
        <v>-10</v>
      </c>
      <c r="E490" s="11" t="n">
        <v>-0.0008</v>
      </c>
      <c r="F490" s="9" t="n">
        <v>470516390750</v>
      </c>
      <c r="G490" s="10" t="n">
        <v>79500000</v>
      </c>
      <c r="H490" s="10" t="n">
        <v>6000</v>
      </c>
      <c r="I490" s="12" t="n">
        <v>0.0001689632955682533</v>
      </c>
      <c r="J490" s="10" t="n">
        <v>-119250000</v>
      </c>
      <c r="K490" s="10" t="n">
        <v>-9000</v>
      </c>
      <c r="L490" s="12" t="n">
        <v>-0.0002534449433523799</v>
      </c>
      <c r="M490" s="10" t="n"/>
      <c r="N490" s="10" t="n"/>
      <c r="O490" s="12" t="n"/>
    </row>
    <row r="491">
      <c r="A491" t="inlineStr">
        <is>
          <t>세미파이브 (490470)</t>
        </is>
      </c>
      <c r="B491" t="inlineStr">
        <is>
          <t>건축기술, 엔지니어링 및 관련 기술 서비스업</t>
        </is>
      </c>
      <c r="C491" s="7" t="n">
        <v>13810</v>
      </c>
      <c r="D491" s="5" t="n">
        <v>-410</v>
      </c>
      <c r="E491" s="13" t="n">
        <v>-0.0288</v>
      </c>
      <c r="F491" s="7" t="n">
        <v>469891326400</v>
      </c>
      <c r="G491" s="5" t="n">
        <v>-290010000</v>
      </c>
      <c r="H491" s="5" t="n">
        <v>-21000</v>
      </c>
      <c r="I491" s="6" t="n">
        <v>-0.0006171852590297143</v>
      </c>
      <c r="J491" s="5" t="n">
        <v>-234770000</v>
      </c>
      <c r="K491" s="5" t="n">
        <v>-17000</v>
      </c>
      <c r="L491" s="6" t="n">
        <v>-0.0004996261620716734</v>
      </c>
      <c r="M491" s="5" t="n"/>
      <c r="N491" s="5" t="n"/>
      <c r="O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129500</v>
      </c>
      <c r="D492" s="10" t="n">
        <v>-500</v>
      </c>
      <c r="E492" s="11" t="n">
        <v>-0.0038</v>
      </c>
      <c r="F492" s="9" t="n">
        <v>469667621500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9920</v>
      </c>
      <c r="D493" s="5" t="n">
        <v>-380</v>
      </c>
      <c r="E493" s="13" t="n">
        <v>-0.0369</v>
      </c>
      <c r="F493" s="7" t="n">
        <v>466519843200</v>
      </c>
      <c r="G493" s="5" t="n">
        <v>-168640000</v>
      </c>
      <c r="H493" s="5" t="n">
        <v>-17000</v>
      </c>
      <c r="I493" s="6" t="n">
        <v>-0.0003614851596520472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102600</v>
      </c>
      <c r="D494" s="10" t="n">
        <v>500</v>
      </c>
      <c r="E494" s="11" t="n">
        <v>0.0049</v>
      </c>
      <c r="F494" s="9" t="n">
        <v>465856736400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45150</v>
      </c>
      <c r="D495" s="5" t="n">
        <v>-100</v>
      </c>
      <c r="E495" s="13" t="n">
        <v>-0.0022</v>
      </c>
      <c r="F495" s="7" t="n">
        <v>465652222350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26650</v>
      </c>
      <c r="D496" s="10" t="n">
        <v>-50</v>
      </c>
      <c r="E496" s="11" t="n">
        <v>-0.0019</v>
      </c>
      <c r="F496" s="9" t="n">
        <v>463957578500</v>
      </c>
      <c r="G496" s="10" t="n">
        <v>133250000</v>
      </c>
      <c r="H496" s="10" t="n">
        <v>5000</v>
      </c>
      <c r="I496" s="12" t="n">
        <v>0.0002872029818562388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9290</v>
      </c>
      <c r="D497" s="5" t="n">
        <v>10</v>
      </c>
      <c r="E497" s="13" t="n">
        <v>0.0011</v>
      </c>
      <c r="F497" s="7" t="n">
        <v>460858477930</v>
      </c>
      <c r="G497" s="5" t="n">
        <v>-9290000</v>
      </c>
      <c r="H497" s="5" t="n">
        <v>-1000</v>
      </c>
      <c r="I497" s="6" t="n">
        <v>-2.015803211807479e-05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9440</v>
      </c>
      <c r="D498" s="10" t="n">
        <v>-110</v>
      </c>
      <c r="E498" s="11" t="n">
        <v>-0.0115</v>
      </c>
      <c r="F498" s="9" t="n">
        <v>459243812960</v>
      </c>
      <c r="G498" s="10" t="n">
        <v>-9440000</v>
      </c>
      <c r="H498" s="10" t="n">
        <v>-1000</v>
      </c>
      <c r="I498" s="12" t="n">
        <v>-2.055553005527855e-05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58800</v>
      </c>
      <c r="D499" s="5" t="n">
        <v>-900</v>
      </c>
      <c r="E499" s="13" t="n">
        <v>-0.0151</v>
      </c>
      <c r="F499" s="7" t="n">
        <v>456475630800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10340</v>
      </c>
      <c r="D500" s="10" t="n">
        <v>250</v>
      </c>
      <c r="E500" s="11" t="n">
        <v>0.0248</v>
      </c>
      <c r="F500" s="9" t="n">
        <v>453607155760</v>
      </c>
      <c r="G500" s="10" t="n">
        <v>217140000</v>
      </c>
      <c r="H500" s="10" t="n">
        <v>21000</v>
      </c>
      <c r="I500" s="12" t="n">
        <v>0.0004786961520397334</v>
      </c>
      <c r="J500" s="10" t="n">
        <v>31020000</v>
      </c>
      <c r="K500" s="10" t="n">
        <v>3000</v>
      </c>
      <c r="L500" s="12" t="n">
        <v>6.838516457710477e-05</v>
      </c>
      <c r="M500" s="10" t="n"/>
      <c r="N500" s="10" t="n"/>
      <c r="O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27450</v>
      </c>
      <c r="D501" s="5" t="n">
        <v>0</v>
      </c>
      <c r="E501" s="13" t="n">
        <v>0</v>
      </c>
      <c r="F501" s="7" t="n">
        <v>453226757850</v>
      </c>
      <c r="G501" s="5" t="n">
        <v>-109800000</v>
      </c>
      <c r="H501" s="5" t="n">
        <v>-4000</v>
      </c>
      <c r="I501" s="6" t="n">
        <v>-0.0002422628366446524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34850</v>
      </c>
      <c r="D502" s="10" t="n">
        <v>-1150</v>
      </c>
      <c r="E502" s="11" t="n">
        <v>-0.0319</v>
      </c>
      <c r="F502" s="9" t="n">
        <v>450300857750</v>
      </c>
      <c r="G502" s="10" t="n">
        <v>-174250000</v>
      </c>
      <c r="H502" s="10" t="n">
        <v>-5000</v>
      </c>
      <c r="I502" s="12" t="n">
        <v>-0.0003869635089541421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현대차3우B (005389)</t>
        </is>
      </c>
      <c r="B503" t="inlineStr">
        <is>
          <t>미분류</t>
        </is>
      </c>
      <c r="C503" s="7" t="n">
        <v>192600</v>
      </c>
      <c r="D503" s="5" t="n">
        <v>1300</v>
      </c>
      <c r="E503" s="13" t="n">
        <v>0.0068</v>
      </c>
      <c r="F503" s="7" t="n">
        <v>448267255200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16590</v>
      </c>
      <c r="D504" s="10" t="n">
        <v>-290</v>
      </c>
      <c r="E504" s="11" t="n">
        <v>-0.0172</v>
      </c>
      <c r="F504" s="9" t="n">
        <v>447930000000</v>
      </c>
      <c r="G504" s="10" t="n">
        <v>-49770000</v>
      </c>
      <c r="H504" s="10" t="n">
        <v>-3000</v>
      </c>
      <c r="I504" s="12" t="n">
        <v>-0.0001111111111111111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2150</v>
      </c>
      <c r="D505" s="5" t="n">
        <v>0</v>
      </c>
      <c r="E505" s="13" t="n">
        <v>0</v>
      </c>
      <c r="F505" s="7" t="n">
        <v>446315352400</v>
      </c>
      <c r="G505" s="5" t="n">
        <v>15050000</v>
      </c>
      <c r="H505" s="5" t="n">
        <v>7000</v>
      </c>
      <c r="I505" s="6" t="n">
        <v>3.37205518902065e-05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네패스 (033640)</t>
        </is>
      </c>
      <c r="B506" s="8" t="inlineStr">
        <is>
          <t>반도체 제조업</t>
        </is>
      </c>
      <c r="C506" s="9" t="n">
        <v>19350</v>
      </c>
      <c r="D506" s="10" t="n">
        <v>180</v>
      </c>
      <c r="E506" s="11" t="n">
        <v>0.009399999999999999</v>
      </c>
      <c r="F506" s="9" t="n">
        <v>446195558700</v>
      </c>
      <c r="G506" s="10" t="n">
        <v>19350000</v>
      </c>
      <c r="H506" s="10" t="n">
        <v>1000</v>
      </c>
      <c r="I506" s="12" t="n">
        <v>4.336663515068735e-05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10020</v>
      </c>
      <c r="D507" s="5" t="n">
        <v>-210</v>
      </c>
      <c r="E507" s="13" t="n">
        <v>-0.0205</v>
      </c>
      <c r="F507" s="7" t="n">
        <v>443577414060</v>
      </c>
      <c r="G507" s="5" t="n">
        <v>-70140000</v>
      </c>
      <c r="H507" s="5" t="n">
        <v>-7000</v>
      </c>
      <c r="I507" s="6" t="n">
        <v>-0.0001581234701695443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11540</v>
      </c>
      <c r="D508" s="10" t="n">
        <v>-270</v>
      </c>
      <c r="E508" s="11" t="n">
        <v>-0.0229</v>
      </c>
      <c r="F508" s="9" t="n">
        <v>441237508440</v>
      </c>
      <c r="G508" s="10" t="n">
        <v>-161560000</v>
      </c>
      <c r="H508" s="10" t="n">
        <v>-14000</v>
      </c>
      <c r="I508" s="12" t="n">
        <v>-0.0003661520086340736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코람코더원리츠 (417310)</t>
        </is>
      </c>
      <c r="B509" t="inlineStr">
        <is>
          <t>부동산 임대 및 공급업</t>
        </is>
      </c>
      <c r="C509" s="7" t="n">
        <v>10900</v>
      </c>
      <c r="D509" s="5" t="n">
        <v>90</v>
      </c>
      <c r="E509" s="13" t="n">
        <v>0.0083</v>
      </c>
      <c r="F509" s="7" t="n">
        <v>440360000000</v>
      </c>
      <c r="G509" s="5" t="n">
        <v>468700000</v>
      </c>
      <c r="H509" s="5" t="n">
        <v>43000</v>
      </c>
      <c r="I509" s="6" t="n">
        <v>0.001064356435643564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농심홀딩스 (072710)</t>
        </is>
      </c>
      <c r="B510" s="8" t="inlineStr">
        <is>
          <t>기타 금융업</t>
        </is>
      </c>
      <c r="C510" s="9" t="n">
        <v>94800</v>
      </c>
      <c r="D510" s="10" t="n">
        <v>0</v>
      </c>
      <c r="E510" s="11" t="n">
        <v>0</v>
      </c>
      <c r="F510" s="9" t="n">
        <v>439662492000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61200</v>
      </c>
      <c r="D511" s="5" t="n">
        <v>-2200</v>
      </c>
      <c r="E511" s="13" t="n">
        <v>-0.0347</v>
      </c>
      <c r="F511" s="7" t="n">
        <v>439441336800</v>
      </c>
      <c r="G511" s="5" t="n">
        <v>-61200000</v>
      </c>
      <c r="H511" s="5" t="n">
        <v>-1000</v>
      </c>
      <c r="I511" s="6" t="n">
        <v>-0.00013926773581579</v>
      </c>
      <c r="J511" s="5" t="n">
        <v>-122400000</v>
      </c>
      <c r="K511" s="5" t="n">
        <v>-2000</v>
      </c>
      <c r="L511" s="6" t="n">
        <v>-0.00027853547163158</v>
      </c>
      <c r="M511" s="5" t="n"/>
      <c r="N511" s="5" t="n"/>
      <c r="O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12550</v>
      </c>
      <c r="D512" s="10" t="n">
        <v>20</v>
      </c>
      <c r="E512" s="11" t="n">
        <v>0.0016</v>
      </c>
      <c r="F512" s="9" t="n">
        <v>438520066900</v>
      </c>
      <c r="G512" s="10" t="n">
        <v>50200000</v>
      </c>
      <c r="H512" s="10" t="n">
        <v>4000</v>
      </c>
      <c r="I512" s="12" t="n">
        <v>0.0001144759471439367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23200</v>
      </c>
      <c r="D513" s="5" t="n">
        <v>-100</v>
      </c>
      <c r="E513" s="13" t="n">
        <v>-0.0043</v>
      </c>
      <c r="F513" s="7" t="n">
        <v>437806457600</v>
      </c>
      <c r="G513" s="5" t="n">
        <v>-116000000</v>
      </c>
      <c r="H513" s="5" t="n">
        <v>-5000</v>
      </c>
      <c r="I513" s="6" t="n">
        <v>-0.0002649572613339178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인텍플러스 (064290)</t>
        </is>
      </c>
      <c r="B514" s="8" t="inlineStr">
        <is>
          <t>특수 목적용 기계 제조업</t>
        </is>
      </c>
      <c r="C514" s="9" t="n">
        <v>33750</v>
      </c>
      <c r="D514" s="10" t="n">
        <v>1050</v>
      </c>
      <c r="E514" s="11" t="n">
        <v>0.0321</v>
      </c>
      <c r="F514" s="9" t="n">
        <v>437318257500</v>
      </c>
      <c r="G514" s="10" t="n">
        <v>303750000</v>
      </c>
      <c r="H514" s="10" t="n">
        <v>9000</v>
      </c>
      <c r="I514" s="12" t="n">
        <v>0.0006945742483664771</v>
      </c>
      <c r="J514" s="10" t="n">
        <v>135000000</v>
      </c>
      <c r="K514" s="10" t="n">
        <v>4000</v>
      </c>
      <c r="L514" s="12" t="n">
        <v>0.0003086996659406565</v>
      </c>
      <c r="M514" s="10" t="n"/>
      <c r="N514" s="10" t="n"/>
      <c r="O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37950</v>
      </c>
      <c r="D515" s="5" t="n">
        <v>-300</v>
      </c>
      <c r="E515" s="13" t="n">
        <v>-0.007800000000000001</v>
      </c>
      <c r="F515" s="7" t="n">
        <v>436226407650</v>
      </c>
      <c r="G515" s="5" t="n">
        <v>227700000</v>
      </c>
      <c r="H515" s="5" t="n">
        <v>6000</v>
      </c>
      <c r="I515" s="6" t="n">
        <v>0.00052197665250631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13720</v>
      </c>
      <c r="D516" s="10" t="n">
        <v>-1430</v>
      </c>
      <c r="E516" s="11" t="n">
        <v>-0.0944</v>
      </c>
      <c r="F516" s="9" t="n">
        <v>434076817440</v>
      </c>
      <c r="G516" s="10" t="n">
        <v>-2373560000</v>
      </c>
      <c r="H516" s="10" t="n">
        <v>-173000</v>
      </c>
      <c r="I516" s="12" t="n">
        <v>-0.005468064417718147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파이버프로 (368770)</t>
        </is>
      </c>
      <c r="B517" t="inlineStr">
        <is>
          <t>측정, 시험, 항해, 제어 및 기타 정밀기기 제조업; 광학기기 제외</t>
        </is>
      </c>
      <c r="C517" s="7" t="n">
        <v>13210</v>
      </c>
      <c r="D517" s="5" t="n">
        <v>-210</v>
      </c>
      <c r="E517" s="13" t="n">
        <v>-0.0156</v>
      </c>
      <c r="F517" s="7" t="n">
        <v>434004312250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23350</v>
      </c>
      <c r="D518" s="10" t="n">
        <v>-100</v>
      </c>
      <c r="E518" s="11" t="n">
        <v>-0.0043</v>
      </c>
      <c r="F518" s="9" t="n">
        <v>431203235800</v>
      </c>
      <c r="G518" s="10" t="n">
        <v>23350000</v>
      </c>
      <c r="H518" s="10" t="n">
        <v>1000</v>
      </c>
      <c r="I518" s="12" t="n">
        <v>5.415079957987644e-05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7430</v>
      </c>
      <c r="D519" s="5" t="n">
        <v>-110</v>
      </c>
      <c r="E519" s="13" t="n">
        <v>-0.0146</v>
      </c>
      <c r="F519" s="7" t="n">
        <v>430522159090</v>
      </c>
      <c r="G519" s="5" t="n">
        <v>386360000</v>
      </c>
      <c r="H519" s="5" t="n">
        <v>52000</v>
      </c>
      <c r="I519" s="6" t="n">
        <v>0.0008974218674751932</v>
      </c>
      <c r="J519" s="5" t="n">
        <v>-29720000</v>
      </c>
      <c r="K519" s="5" t="n">
        <v>-4000</v>
      </c>
      <c r="L519" s="6" t="n">
        <v>-6.903245134424563e-05</v>
      </c>
      <c r="M519" s="5" t="n"/>
      <c r="N519" s="5" t="n"/>
      <c r="O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58900</v>
      </c>
      <c r="D520" s="10" t="n">
        <v>-700</v>
      </c>
      <c r="E520" s="11" t="n">
        <v>-0.0117</v>
      </c>
      <c r="F520" s="9" t="n">
        <v>430394963500</v>
      </c>
      <c r="G520" s="10" t="n">
        <v>0</v>
      </c>
      <c r="H520" s="10" t="n">
        <v>0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1790</v>
      </c>
      <c r="D521" s="5" t="n">
        <v>2</v>
      </c>
      <c r="E521" s="13" t="n">
        <v>0.0011</v>
      </c>
      <c r="F521" s="7" t="n">
        <v>430360569210</v>
      </c>
      <c r="G521" s="5" t="n">
        <v>234490000</v>
      </c>
      <c r="H521" s="5" t="n">
        <v>131000</v>
      </c>
      <c r="I521" s="6" t="n">
        <v>0.0005448686909919426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35100</v>
      </c>
      <c r="D522" s="10" t="n">
        <v>-1300</v>
      </c>
      <c r="E522" s="11" t="n">
        <v>-0.0357</v>
      </c>
      <c r="F522" s="9" t="n">
        <v>430081177500</v>
      </c>
      <c r="G522" s="10" t="n">
        <v>35100000</v>
      </c>
      <c r="H522" s="10" t="n">
        <v>1000</v>
      </c>
      <c r="I522" s="12" t="n">
        <v>8.161249977046484e-05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64400</v>
      </c>
      <c r="D523" s="5" t="n">
        <v>-1200</v>
      </c>
      <c r="E523" s="13" t="n">
        <v>-0.0183</v>
      </c>
      <c r="F523" s="7" t="n">
        <v>428204487200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100300</v>
      </c>
      <c r="D524" s="10" t="n">
        <v>2500</v>
      </c>
      <c r="E524" s="11" t="n">
        <v>0.0256</v>
      </c>
      <c r="F524" s="9" t="n">
        <v>423731993800</v>
      </c>
      <c r="G524" s="10" t="n">
        <v>0</v>
      </c>
      <c r="H524" s="10" t="n">
        <v>0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17840</v>
      </c>
      <c r="D525" s="5" t="n">
        <v>-470</v>
      </c>
      <c r="E525" s="13" t="n">
        <v>-0.0257</v>
      </c>
      <c r="F525" s="7" t="n">
        <v>423493163040</v>
      </c>
      <c r="G525" s="5" t="n">
        <v>-124880000</v>
      </c>
      <c r="H525" s="5" t="n">
        <v>-7000</v>
      </c>
      <c r="I525" s="6" t="n">
        <v>-0.000294880793596672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코스모로보틱스 (439960)</t>
        </is>
      </c>
      <c r="B526" s="8" t="inlineStr">
        <is>
          <t>의료용 기기 제조업</t>
        </is>
      </c>
      <c r="C526" s="9" t="n">
        <v>13000</v>
      </c>
      <c r="D526" s="10" t="n">
        <v>-50</v>
      </c>
      <c r="E526" s="11" t="n">
        <v>-0.0038</v>
      </c>
      <c r="F526" s="9" t="n">
        <v>421858138000</v>
      </c>
      <c r="G526" s="10" t="n">
        <v>-975000000</v>
      </c>
      <c r="H526" s="10" t="n">
        <v>-75000</v>
      </c>
      <c r="I526" s="12" t="n">
        <v>-0.002311203488031325</v>
      </c>
      <c r="J526" s="10" t="n">
        <v>-13000000</v>
      </c>
      <c r="K526" s="10" t="n">
        <v>-1000</v>
      </c>
      <c r="L526" s="12" t="n">
        <v>-3.081604650708433e-05</v>
      </c>
      <c r="M526" s="10" t="n"/>
      <c r="N526" s="10" t="n"/>
      <c r="O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100900</v>
      </c>
      <c r="D527" s="5" t="n">
        <v>0</v>
      </c>
      <c r="E527" s="13" t="n">
        <v>0</v>
      </c>
      <c r="F527" s="7" t="n">
        <v>417893191300</v>
      </c>
      <c r="G527" s="5" t="n">
        <v>-201800000</v>
      </c>
      <c r="H527" s="5" t="n">
        <v>-2000</v>
      </c>
      <c r="I527" s="6" t="n">
        <v>-0.0004828985113929039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명신산업 (009900)</t>
        </is>
      </c>
      <c r="B528" s="8" t="inlineStr">
        <is>
          <t>자동차 신품 부품 제조업</t>
        </is>
      </c>
      <c r="C528" s="9" t="n">
        <v>7960</v>
      </c>
      <c r="D528" s="10" t="n">
        <v>-140</v>
      </c>
      <c r="E528" s="11" t="n">
        <v>-0.0173</v>
      </c>
      <c r="F528" s="9" t="n">
        <v>417662258680</v>
      </c>
      <c r="G528" s="10" t="n">
        <v>-206960000</v>
      </c>
      <c r="H528" s="10" t="n">
        <v>-26000</v>
      </c>
      <c r="I528" s="12" t="n">
        <v>-0.0004955199942031784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9190</v>
      </c>
      <c r="D529" s="5" t="n">
        <v>-260</v>
      </c>
      <c r="E529" s="13" t="n">
        <v>-0.0275</v>
      </c>
      <c r="F529" s="7" t="n">
        <v>417566048380</v>
      </c>
      <c r="G529" s="5" t="n">
        <v>64330000</v>
      </c>
      <c r="H529" s="5" t="n">
        <v>7000</v>
      </c>
      <c r="I529" s="6" t="n">
        <v>0.0001540594601730105</v>
      </c>
      <c r="J529" s="5" t="n">
        <v>-55140000</v>
      </c>
      <c r="K529" s="5" t="n">
        <v>-6000</v>
      </c>
      <c r="L529" s="6" t="n">
        <v>-0.0001320509658625805</v>
      </c>
      <c r="M529" s="5" t="n"/>
      <c r="N529" s="5" t="n"/>
      <c r="O529" s="6" t="n"/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61700</v>
      </c>
      <c r="D530" s="10" t="n">
        <v>-400</v>
      </c>
      <c r="E530" s="11" t="n">
        <v>-0.0064</v>
      </c>
      <c r="F530" s="9" t="n">
        <v>417560920000</v>
      </c>
      <c r="G530" s="10" t="n">
        <v>-61700000</v>
      </c>
      <c r="H530" s="10" t="n">
        <v>-1000</v>
      </c>
      <c r="I530" s="12" t="n">
        <v>-0.0001477628701459897</v>
      </c>
      <c r="J530" s="10" t="n">
        <v>61700000</v>
      </c>
      <c r="K530" s="10" t="n">
        <v>1000</v>
      </c>
      <c r="L530" s="12" t="n">
        <v>0.0001477628701459897</v>
      </c>
      <c r="M530" s="10" t="n"/>
      <c r="N530" s="10" t="n"/>
      <c r="O530" s="12" t="n"/>
    </row>
    <row r="531">
      <c r="A531" t="inlineStr">
        <is>
          <t>코람코라이프인프라리츠 (357120)</t>
        </is>
      </c>
      <c r="B531" t="inlineStr">
        <is>
          <t>부동산 임대 및 공급업</t>
        </is>
      </c>
      <c r="C531" s="7" t="n">
        <v>4265</v>
      </c>
      <c r="D531" s="5" t="n">
        <v>-5</v>
      </c>
      <c r="E531" s="13" t="n">
        <v>-0.0012</v>
      </c>
      <c r="F531" s="7" t="n">
        <v>415135284810</v>
      </c>
      <c r="G531" s="5" t="n">
        <v>17060000</v>
      </c>
      <c r="H531" s="5" t="n">
        <v>4000</v>
      </c>
      <c r="I531" s="6" t="n">
        <v>4.109503726672633e-05</v>
      </c>
      <c r="J531" s="5" t="n">
        <v>4265000</v>
      </c>
      <c r="K531" s="5" t="n">
        <v>1000</v>
      </c>
      <c r="L531" s="6" t="n">
        <v>1.027375931668158e-05</v>
      </c>
      <c r="M531" s="5" t="n"/>
      <c r="N531" s="5" t="n"/>
      <c r="O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17160</v>
      </c>
      <c r="D532" s="10" t="n">
        <v>-70</v>
      </c>
      <c r="E532" s="11" t="n">
        <v>-0.004099999999999999</v>
      </c>
      <c r="F532" s="9" t="n">
        <v>414924407040</v>
      </c>
      <c r="G532" s="10" t="n">
        <v>17160000</v>
      </c>
      <c r="H532" s="10" t="n">
        <v>1000</v>
      </c>
      <c r="I532" s="12" t="n">
        <v>4.135693082606664e-05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4255</v>
      </c>
      <c r="D533" s="5" t="n">
        <v>25</v>
      </c>
      <c r="E533" s="13" t="n">
        <v>0.0059</v>
      </c>
      <c r="F533" s="7" t="n">
        <v>412166608590</v>
      </c>
      <c r="G533" s="5" t="n">
        <v>-63825000</v>
      </c>
      <c r="H533" s="5" t="n">
        <v>-15000</v>
      </c>
      <c r="I533" s="6" t="n">
        <v>-0.0001548524278042366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신대양제지 (016590)</t>
        </is>
      </c>
      <c r="B534" s="8" t="inlineStr">
        <is>
          <t>골판지, 종이 상자 및 종이용기 제조업</t>
        </is>
      </c>
      <c r="C534" s="9" t="n">
        <v>10220</v>
      </c>
      <c r="D534" s="10" t="n">
        <v>460</v>
      </c>
      <c r="E534" s="11" t="n">
        <v>0.0471</v>
      </c>
      <c r="F534" s="9" t="n">
        <v>411843720400</v>
      </c>
      <c r="G534" s="10" t="n">
        <v>-10220000</v>
      </c>
      <c r="H534" s="10" t="n">
        <v>-1000</v>
      </c>
      <c r="I534" s="12" t="n">
        <v>-2.48152381443959e-05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12940</v>
      </c>
      <c r="D535" s="5" t="n">
        <v>-380</v>
      </c>
      <c r="E535" s="13" t="n">
        <v>-0.0285</v>
      </c>
      <c r="F535" s="7" t="n">
        <v>410890859360</v>
      </c>
      <c r="G535" s="5" t="n">
        <v>103520000</v>
      </c>
      <c r="H535" s="5" t="n">
        <v>8000</v>
      </c>
      <c r="I535" s="6" t="n">
        <v>0.0002519403818358039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신라젠 (215600)</t>
        </is>
      </c>
      <c r="B536" s="8" t="inlineStr">
        <is>
          <t>자연과학 및 공학 연구개발업</t>
        </is>
      </c>
      <c r="C536" s="9" t="n">
        <v>2960</v>
      </c>
      <c r="D536" s="10" t="n">
        <v>680</v>
      </c>
      <c r="E536" s="11" t="n">
        <v>0.2982</v>
      </c>
      <c r="F536" s="9" t="n">
        <v>410118549440</v>
      </c>
      <c r="G536" s="10" t="n">
        <v>947200000</v>
      </c>
      <c r="H536" s="10" t="n">
        <v>320000</v>
      </c>
      <c r="I536" s="12" t="n">
        <v>0.002309576100113888</v>
      </c>
      <c r="J536" s="10" t="n">
        <v>325600000</v>
      </c>
      <c r="K536" s="10" t="n">
        <v>110000</v>
      </c>
      <c r="L536" s="12" t="n">
        <v>0.0007939167844141491</v>
      </c>
      <c r="M536" s="10" t="n"/>
      <c r="N536" s="10" t="n"/>
      <c r="O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30400</v>
      </c>
      <c r="D537" s="5" t="n">
        <v>-2100</v>
      </c>
      <c r="E537" s="13" t="n">
        <v>-0.0646</v>
      </c>
      <c r="F537" s="7" t="n">
        <v>409675689600</v>
      </c>
      <c r="G537" s="5" t="n">
        <v>-243200000</v>
      </c>
      <c r="H537" s="5" t="n">
        <v>-8000</v>
      </c>
      <c r="I537" s="6" t="n">
        <v>-0.0005936403017651746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10780</v>
      </c>
      <c r="D538" s="10" t="n">
        <v>-250</v>
      </c>
      <c r="E538" s="11" t="n">
        <v>-0.0227</v>
      </c>
      <c r="F538" s="9" t="n">
        <v>408992574760</v>
      </c>
      <c r="G538" s="10" t="n">
        <v>10780000</v>
      </c>
      <c r="H538" s="10" t="n">
        <v>1000</v>
      </c>
      <c r="I538" s="12" t="n">
        <v>2.635744672461544e-05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4570</v>
      </c>
      <c r="D539" s="5" t="n">
        <v>5</v>
      </c>
      <c r="E539" s="13" t="n">
        <v>0.0011</v>
      </c>
      <c r="F539" s="7" t="n">
        <v>408012552220</v>
      </c>
      <c r="G539" s="5" t="n">
        <v>-91400000</v>
      </c>
      <c r="H539" s="5" t="n">
        <v>-20000</v>
      </c>
      <c r="I539" s="6" t="n">
        <v>-0.0002240127160370233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14840</v>
      </c>
      <c r="D540" s="10" t="n">
        <v>-190</v>
      </c>
      <c r="E540" s="11" t="n">
        <v>-0.0126</v>
      </c>
      <c r="F540" s="9" t="n">
        <v>407531628000</v>
      </c>
      <c r="G540" s="10" t="n">
        <v>-59360000</v>
      </c>
      <c r="H540" s="10" t="n">
        <v>-4000</v>
      </c>
      <c r="I540" s="12" t="n">
        <v>-0.0001456574064970486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197800</v>
      </c>
      <c r="D541" s="5" t="n">
        <v>6000</v>
      </c>
      <c r="E541" s="13" t="n">
        <v>0.0313</v>
      </c>
      <c r="F541" s="7" t="n">
        <v>407240925600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원익머트리얼즈 (104830)</t>
        </is>
      </c>
      <c r="B542" s="8" t="inlineStr">
        <is>
          <t>기초 화학물질 제조업</t>
        </is>
      </c>
      <c r="C542" s="9" t="n">
        <v>32250</v>
      </c>
      <c r="D542" s="10" t="n">
        <v>-500</v>
      </c>
      <c r="E542" s="11" t="n">
        <v>-0.0153</v>
      </c>
      <c r="F542" s="9" t="n">
        <v>406608000000</v>
      </c>
      <c r="G542" s="10" t="n">
        <v>-32250000</v>
      </c>
      <c r="H542" s="10" t="n">
        <v>-1000</v>
      </c>
      <c r="I542" s="12" t="n">
        <v>-7.931472081218273e-05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22900</v>
      </c>
      <c r="D543" s="5" t="n">
        <v>-3850</v>
      </c>
      <c r="E543" s="13" t="n">
        <v>-0.1439</v>
      </c>
      <c r="F543" s="7" t="n">
        <v>406583454400</v>
      </c>
      <c r="G543" s="5" t="n">
        <v>-984700000</v>
      </c>
      <c r="H543" s="5" t="n">
        <v>-43000</v>
      </c>
      <c r="I543" s="6" t="n">
        <v>-0.00242188901034631</v>
      </c>
      <c r="J543" s="5" t="n">
        <v>-22900000</v>
      </c>
      <c r="K543" s="5" t="n">
        <v>-1000</v>
      </c>
      <c r="L543" s="6" t="n">
        <v>-5.632300024061185e-05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10540</v>
      </c>
      <c r="D544" s="10" t="n">
        <v>-270</v>
      </c>
      <c r="E544" s="11" t="n">
        <v>-0.025</v>
      </c>
      <c r="F544" s="9" t="n">
        <v>404822723120</v>
      </c>
      <c r="G544" s="10" t="n">
        <v>-31620000</v>
      </c>
      <c r="H544" s="10" t="n">
        <v>-3000</v>
      </c>
      <c r="I544" s="12" t="n">
        <v>-7.810826367725166e-05</v>
      </c>
      <c r="J544" s="10" t="n">
        <v>52700000</v>
      </c>
      <c r="K544" s="10" t="n">
        <v>5000</v>
      </c>
      <c r="L544" s="12" t="n">
        <v>0.0001301804394620861</v>
      </c>
      <c r="M544" s="10" t="n"/>
      <c r="N544" s="10" t="n"/>
      <c r="O544" s="12" t="n"/>
    </row>
    <row r="545">
      <c r="A545" t="inlineStr">
        <is>
          <t>뉴파워프라즈마 (144960)</t>
        </is>
      </c>
      <c r="B545" t="inlineStr">
        <is>
          <t>특수 목적용 기계 제조업</t>
        </is>
      </c>
      <c r="C545" s="7" t="n">
        <v>9260</v>
      </c>
      <c r="D545" s="5" t="n">
        <v>-330</v>
      </c>
      <c r="E545" s="13" t="n">
        <v>-0.0344</v>
      </c>
      <c r="F545" s="7" t="n">
        <v>404593698240</v>
      </c>
      <c r="G545" s="5" t="n">
        <v>222240000</v>
      </c>
      <c r="H545" s="5" t="n">
        <v>24000</v>
      </c>
      <c r="I545" s="6" t="n">
        <v>0.0005492917980847293</v>
      </c>
      <c r="J545" s="5" t="n">
        <v>-148160000</v>
      </c>
      <c r="K545" s="5" t="n">
        <v>-16000</v>
      </c>
      <c r="L545" s="6" t="n">
        <v>-0.0003661945320564862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20200</v>
      </c>
      <c r="D546" s="10" t="n">
        <v>-100</v>
      </c>
      <c r="E546" s="11" t="n">
        <v>-0.0049</v>
      </c>
      <c r="F546" s="9" t="n">
        <v>402737681800</v>
      </c>
      <c r="G546" s="10" t="n">
        <v>-161600000</v>
      </c>
      <c r="H546" s="10" t="n">
        <v>-8000</v>
      </c>
      <c r="I546" s="12" t="n">
        <v>-0.0004012537373650841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5310</v>
      </c>
      <c r="D547" s="5" t="n">
        <v>60</v>
      </c>
      <c r="E547" s="13" t="n">
        <v>0.0114</v>
      </c>
      <c r="F547" s="7" t="n">
        <v>401677376670</v>
      </c>
      <c r="G547" s="5" t="n">
        <v>-1964700000</v>
      </c>
      <c r="H547" s="5" t="n">
        <v>-370000</v>
      </c>
      <c r="I547" s="6" t="n">
        <v>-0.004891238875058948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4055</v>
      </c>
      <c r="D548" s="10" t="n">
        <v>-100</v>
      </c>
      <c r="E548" s="11" t="n">
        <v>-0.0241</v>
      </c>
      <c r="F548" s="9" t="n">
        <v>400085240905</v>
      </c>
      <c r="G548" s="10" t="n">
        <v>-52715000</v>
      </c>
      <c r="H548" s="10" t="n">
        <v>-13000</v>
      </c>
      <c r="I548" s="12" t="n">
        <v>-0.0001317594217691153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KISCO홀딩스 (001940)</t>
        </is>
      </c>
      <c r="B549" t="inlineStr">
        <is>
          <t>1차 철강 제조업</t>
        </is>
      </c>
      <c r="C549" s="7" t="n">
        <v>28200</v>
      </c>
      <c r="D549" s="5" t="n">
        <v>1200</v>
      </c>
      <c r="E549" s="13" t="n">
        <v>0.0444</v>
      </c>
      <c r="F549" s="7" t="n">
        <v>399773916000</v>
      </c>
      <c r="G549" s="5" t="n">
        <v>112800000</v>
      </c>
      <c r="H549" s="5" t="n">
        <v>4000</v>
      </c>
      <c r="I549" s="6" t="n">
        <v>0.0002821594793593287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9360</v>
      </c>
      <c r="D550" s="10" t="n">
        <v>80</v>
      </c>
      <c r="E550" s="11" t="n">
        <v>0.0086</v>
      </c>
      <c r="F550" s="9" t="n">
        <v>397298201040</v>
      </c>
      <c r="G550" s="10" t="n">
        <v>9360000</v>
      </c>
      <c r="H550" s="10" t="n">
        <v>1000</v>
      </c>
      <c r="I550" s="12" t="n">
        <v>2.355913008289115e-05</v>
      </c>
      <c r="J550" s="10" t="n">
        <v>18720000</v>
      </c>
      <c r="K550" s="10" t="n">
        <v>2000</v>
      </c>
      <c r="L550" s="12" t="n">
        <v>4.71182601657823e-05</v>
      </c>
      <c r="M550" s="10" t="n"/>
      <c r="N550" s="10" t="n"/>
      <c r="O550" s="12" t="n"/>
    </row>
    <row r="551">
      <c r="A551" t="inlineStr">
        <is>
          <t>PS일렉트로닉스 (332570)</t>
        </is>
      </c>
      <c r="B551" t="inlineStr">
        <is>
          <t>전자부품 제조업</t>
        </is>
      </c>
      <c r="C551" s="7" t="n">
        <v>8500</v>
      </c>
      <c r="D551" s="5" t="n">
        <v>-170</v>
      </c>
      <c r="E551" s="13" t="n">
        <v>-0.0196</v>
      </c>
      <c r="F551" s="7" t="n">
        <v>397048285500</v>
      </c>
      <c r="G551" s="5" t="n">
        <v>-127500000</v>
      </c>
      <c r="H551" s="5" t="n">
        <v>-15000</v>
      </c>
      <c r="I551" s="6" t="n">
        <v>-0.0003211196336975494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24650</v>
      </c>
      <c r="D552" s="10" t="n">
        <v>-250</v>
      </c>
      <c r="E552" s="11" t="n">
        <v>-0.01</v>
      </c>
      <c r="F552" s="9" t="n">
        <v>393673120800</v>
      </c>
      <c r="G552" s="10" t="n">
        <v>24650000</v>
      </c>
      <c r="H552" s="10" t="n">
        <v>1000</v>
      </c>
      <c r="I552" s="12" t="n">
        <v>6.261540018253641e-05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국일제지 (078130)</t>
        </is>
      </c>
      <c r="B553" t="inlineStr">
        <is>
          <t>기타 종이 및 판지 제품 제조업</t>
        </is>
      </c>
      <c r="C553" s="7" t="n">
        <v>3490</v>
      </c>
      <c r="D553" s="5" t="n">
        <v>-20</v>
      </c>
      <c r="E553" s="13" t="n">
        <v>-0.005699999999999999</v>
      </c>
      <c r="F553" s="7" t="n">
        <v>393464648630</v>
      </c>
      <c r="G553" s="5" t="n">
        <v>10470000</v>
      </c>
      <c r="H553" s="5" t="n">
        <v>3000</v>
      </c>
      <c r="I553" s="6" t="n">
        <v>2.66097603341377e-05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40400</v>
      </c>
      <c r="D554" s="10" t="n">
        <v>-800</v>
      </c>
      <c r="E554" s="11" t="n">
        <v>-0.0194</v>
      </c>
      <c r="F554" s="9" t="n">
        <v>392515451600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3240</v>
      </c>
      <c r="D555" s="5" t="n">
        <v>-85</v>
      </c>
      <c r="E555" s="13" t="n">
        <v>-0.0256</v>
      </c>
      <c r="F555" s="7" t="n">
        <v>392511115440</v>
      </c>
      <c r="G555" s="5" t="n">
        <v>152280000</v>
      </c>
      <c r="H555" s="5" t="n">
        <v>47000</v>
      </c>
      <c r="I555" s="6" t="n">
        <v>0.000387963535323824</v>
      </c>
      <c r="J555" s="5" t="n">
        <v>110160000</v>
      </c>
      <c r="K555" s="5" t="n">
        <v>34000</v>
      </c>
      <c r="L555" s="6" t="n">
        <v>0.0002806544723619152</v>
      </c>
      <c r="M555" s="5" t="n"/>
      <c r="N555" s="5" t="n"/>
      <c r="O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16170</v>
      </c>
      <c r="D556" s="10" t="n">
        <v>-490</v>
      </c>
      <c r="E556" s="11" t="n">
        <v>-0.0294</v>
      </c>
      <c r="F556" s="9" t="n">
        <v>390960992730</v>
      </c>
      <c r="G556" s="10" t="n">
        <v>16170000</v>
      </c>
      <c r="H556" s="10" t="n">
        <v>1000</v>
      </c>
      <c r="I556" s="12" t="n">
        <v>4.135962487481992e-05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136200</v>
      </c>
      <c r="D557" s="5" t="n">
        <v>-1800</v>
      </c>
      <c r="E557" s="13" t="n">
        <v>-0.013</v>
      </c>
      <c r="F557" s="7" t="n">
        <v>386304060000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9960</v>
      </c>
      <c r="D558" s="10" t="n">
        <v>-310</v>
      </c>
      <c r="E558" s="11" t="n">
        <v>-0.0302</v>
      </c>
      <c r="F558" s="9" t="n">
        <v>386273899200</v>
      </c>
      <c r="G558" s="10" t="n">
        <v>1334640000</v>
      </c>
      <c r="H558" s="10" t="n">
        <v>134000</v>
      </c>
      <c r="I558" s="12" t="n">
        <v>0.00345516485261917</v>
      </c>
      <c r="J558" s="10" t="n">
        <v>-1454160000</v>
      </c>
      <c r="K558" s="10" t="n">
        <v>-146000</v>
      </c>
      <c r="L558" s="12" t="n">
        <v>-0.003764582600614916</v>
      </c>
      <c r="M558" s="10" t="n"/>
      <c r="N558" s="10" t="n"/>
      <c r="O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17850</v>
      </c>
      <c r="D559" s="5" t="n">
        <v>-400</v>
      </c>
      <c r="E559" s="13" t="n">
        <v>-0.0219</v>
      </c>
      <c r="F559" s="7" t="n">
        <v>386210793150</v>
      </c>
      <c r="G559" s="5" t="n">
        <v>-71400000</v>
      </c>
      <c r="H559" s="5" t="n">
        <v>-4000</v>
      </c>
      <c r="I559" s="6" t="n">
        <v>-0.0001848731347398389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13240</v>
      </c>
      <c r="D560" s="10" t="n">
        <v>370</v>
      </c>
      <c r="E560" s="11" t="n">
        <v>0.0287</v>
      </c>
      <c r="F560" s="9" t="n">
        <v>384181875920</v>
      </c>
      <c r="G560" s="10" t="n">
        <v>66200000</v>
      </c>
      <c r="H560" s="10" t="n">
        <v>5000</v>
      </c>
      <c r="I560" s="12" t="n">
        <v>0.000172314219252199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10520</v>
      </c>
      <c r="D561" s="5" t="n">
        <v>-380</v>
      </c>
      <c r="E561" s="13" t="n">
        <v>-0.0349</v>
      </c>
      <c r="F561" s="7" t="n">
        <v>384004743040</v>
      </c>
      <c r="G561" s="5" t="n">
        <v>-526000000</v>
      </c>
      <c r="H561" s="5" t="n">
        <v>-50000</v>
      </c>
      <c r="I561" s="6" t="n">
        <v>-0.001369774747665575</v>
      </c>
      <c r="J561" s="5" t="n">
        <v>-10520000</v>
      </c>
      <c r="K561" s="5" t="n">
        <v>-1000</v>
      </c>
      <c r="L561" s="6" t="n">
        <v>-2.73954949533115e-05</v>
      </c>
      <c r="M561" s="5" t="n"/>
      <c r="N561" s="5" t="n"/>
      <c r="O561" s="6" t="n"/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60800</v>
      </c>
      <c r="D562" s="10" t="n">
        <v>-2500</v>
      </c>
      <c r="E562" s="11" t="n">
        <v>-0.0395</v>
      </c>
      <c r="F562" s="9" t="n">
        <v>383908832000</v>
      </c>
      <c r="G562" s="10" t="n">
        <v>486400000</v>
      </c>
      <c r="H562" s="10" t="n">
        <v>8000</v>
      </c>
      <c r="I562" s="12" t="n">
        <v>0.001266967465859186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55000</v>
      </c>
      <c r="D563" s="5" t="n">
        <v>-1800</v>
      </c>
      <c r="E563" s="13" t="n">
        <v>-0.0317</v>
      </c>
      <c r="F563" s="7" t="n">
        <v>383587105000</v>
      </c>
      <c r="G563" s="5" t="n">
        <v>-165000000</v>
      </c>
      <c r="H563" s="5" t="n">
        <v>-3000</v>
      </c>
      <c r="I563" s="6" t="n">
        <v>-0.0004301500176863349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17910</v>
      </c>
      <c r="D564" s="10" t="n">
        <v>-380</v>
      </c>
      <c r="E564" s="11" t="n">
        <v>-0.0208</v>
      </c>
      <c r="F564" s="9" t="n">
        <v>383138421300</v>
      </c>
      <c r="G564" s="10" t="n">
        <v>125370000</v>
      </c>
      <c r="H564" s="10" t="n">
        <v>7000</v>
      </c>
      <c r="I564" s="12" t="n">
        <v>0.0003272185534789643</v>
      </c>
      <c r="J564" s="10" t="n">
        <v>-35820000</v>
      </c>
      <c r="K564" s="10" t="n">
        <v>-2000</v>
      </c>
      <c r="L564" s="12" t="n">
        <v>-9.349101527970409e-05</v>
      </c>
      <c r="M564" s="10" t="n"/>
      <c r="N564" s="10" t="n"/>
      <c r="O564" s="12" t="n"/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17430</v>
      </c>
      <c r="D565" s="5" t="n">
        <v>-760</v>
      </c>
      <c r="E565" s="13" t="n">
        <v>-0.0418</v>
      </c>
      <c r="F565" s="7" t="n">
        <v>381908625420</v>
      </c>
      <c r="G565" s="5" t="n">
        <v>331170000</v>
      </c>
      <c r="H565" s="5" t="n">
        <v>19000</v>
      </c>
      <c r="I565" s="6" t="n">
        <v>0.0008671445941703968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14010</v>
      </c>
      <c r="D566" s="10" t="n">
        <v>60</v>
      </c>
      <c r="E566" s="11" t="n">
        <v>0.0043</v>
      </c>
      <c r="F566" s="9" t="n">
        <v>381772500000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네오팜 (092730)</t>
        </is>
      </c>
      <c r="B567" t="inlineStr">
        <is>
          <t>기타 화학제품 제조업</t>
        </is>
      </c>
      <c r="C567" s="7" t="n">
        <v>23750</v>
      </c>
      <c r="D567" s="5" t="n">
        <v>300</v>
      </c>
      <c r="E567" s="13" t="n">
        <v>0.0128</v>
      </c>
      <c r="F567" s="7" t="n">
        <v>380664738750</v>
      </c>
      <c r="G567" s="5" t="n">
        <v>-142500000</v>
      </c>
      <c r="H567" s="5" t="n">
        <v>-6000</v>
      </c>
      <c r="I567" s="6" t="n">
        <v>-0.0003743451533439409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서울바이오시스 (092190)</t>
        </is>
      </c>
      <c r="B568" s="8" t="inlineStr">
        <is>
          <t>반도체 제조업</t>
        </is>
      </c>
      <c r="C568" s="9" t="n">
        <v>8290</v>
      </c>
      <c r="D568" s="10" t="n">
        <v>-610</v>
      </c>
      <c r="E568" s="11" t="n">
        <v>-0.06849999999999999</v>
      </c>
      <c r="F568" s="9" t="n">
        <v>380248895070</v>
      </c>
      <c r="G568" s="10" t="n">
        <v>-99480000</v>
      </c>
      <c r="H568" s="10" t="n">
        <v>-12000</v>
      </c>
      <c r="I568" s="12" t="n">
        <v>-0.0002616181172115878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22800</v>
      </c>
      <c r="D569" s="5" t="n">
        <v>-150</v>
      </c>
      <c r="E569" s="13" t="n">
        <v>-0.006500000000000001</v>
      </c>
      <c r="F569" s="7" t="n">
        <v>378137133600</v>
      </c>
      <c r="G569" s="5" t="n">
        <v>-387600000</v>
      </c>
      <c r="H569" s="5" t="n">
        <v>-17000</v>
      </c>
      <c r="I569" s="6" t="n">
        <v>-0.00102502495935776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1949</v>
      </c>
      <c r="D570" s="10" t="n">
        <v>4</v>
      </c>
      <c r="E570" s="11" t="n">
        <v>0.0021</v>
      </c>
      <c r="F570" s="9" t="n">
        <v>377832379890</v>
      </c>
      <c r="G570" s="10" t="n">
        <v>-1416923000</v>
      </c>
      <c r="H570" s="10" t="n">
        <v>-727000</v>
      </c>
      <c r="I570" s="12" t="n">
        <v>-0.003750136503421213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31200</v>
      </c>
      <c r="D571" s="5" t="n">
        <v>-550</v>
      </c>
      <c r="E571" s="13" t="n">
        <v>-0.0173</v>
      </c>
      <c r="F571" s="7" t="n">
        <v>377248965600</v>
      </c>
      <c r="G571" s="5" t="n">
        <v>156000000</v>
      </c>
      <c r="H571" s="5" t="n">
        <v>5000</v>
      </c>
      <c r="I571" s="6" t="n">
        <v>0.000413520020530442</v>
      </c>
      <c r="J571" s="5" t="n">
        <v>-31200000</v>
      </c>
      <c r="K571" s="5" t="n">
        <v>-1000</v>
      </c>
      <c r="L571" s="6" t="n">
        <v>-8.270400410608839e-05</v>
      </c>
      <c r="M571" s="5" t="n"/>
      <c r="N571" s="5" t="n"/>
      <c r="O571" s="6" t="n"/>
    </row>
    <row r="572">
      <c r="A572" s="8" t="inlineStr">
        <is>
          <t>오킨스전자 (080580)</t>
        </is>
      </c>
      <c r="B572" s="8" t="inlineStr">
        <is>
          <t>전자부품 제조업</t>
        </is>
      </c>
      <c r="C572" s="9" t="n">
        <v>17880</v>
      </c>
      <c r="D572" s="10" t="n">
        <v>1710</v>
      </c>
      <c r="E572" s="11" t="n">
        <v>0.1058</v>
      </c>
      <c r="F572" s="9" t="n">
        <v>377106275400</v>
      </c>
      <c r="G572" s="10" t="n">
        <v>-464880000</v>
      </c>
      <c r="H572" s="10" t="n">
        <v>-26000</v>
      </c>
      <c r="I572" s="12" t="n">
        <v>-0.00123275593732005</v>
      </c>
      <c r="J572" s="10" t="n">
        <v>554280000</v>
      </c>
      <c r="K572" s="10" t="n">
        <v>31000</v>
      </c>
      <c r="L572" s="12" t="n">
        <v>0.001469824386804675</v>
      </c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10340</v>
      </c>
      <c r="D573" s="5" t="n">
        <v>-200</v>
      </c>
      <c r="E573" s="13" t="n">
        <v>-0.019</v>
      </c>
      <c r="F573" s="7" t="n">
        <v>375478384600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34050</v>
      </c>
      <c r="D574" s="10" t="n">
        <v>-950</v>
      </c>
      <c r="E574" s="11" t="n">
        <v>-0.0271</v>
      </c>
      <c r="F574" s="9" t="n">
        <v>375249216750</v>
      </c>
      <c r="G574" s="10" t="n">
        <v>-102150000</v>
      </c>
      <c r="H574" s="10" t="n">
        <v>-3000</v>
      </c>
      <c r="I574" s="12" t="n">
        <v>-0.0002722190891821495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36200</v>
      </c>
      <c r="D575" s="5" t="n">
        <v>-250</v>
      </c>
      <c r="E575" s="13" t="n">
        <v>-0.0069</v>
      </c>
      <c r="F575" s="7" t="n">
        <v>375220819200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15110</v>
      </c>
      <c r="D576" s="10" t="n">
        <v>-40</v>
      </c>
      <c r="E576" s="11" t="n">
        <v>-0.0026</v>
      </c>
      <c r="F576" s="9" t="n">
        <v>374728000000</v>
      </c>
      <c r="G576" s="10" t="n">
        <v>-60440000</v>
      </c>
      <c r="H576" s="10" t="n">
        <v>-4000</v>
      </c>
      <c r="I576" s="12" t="n">
        <v>-0.0001612903225806452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인벤티지랩 (389470)</t>
        </is>
      </c>
      <c r="B577" t="inlineStr">
        <is>
          <t>자연과학 및 공학 연구개발업</t>
        </is>
      </c>
      <c r="C577" s="7" t="n">
        <v>28050</v>
      </c>
      <c r="D577" s="5" t="n">
        <v>-1850</v>
      </c>
      <c r="E577" s="13" t="n">
        <v>-0.0619</v>
      </c>
      <c r="F577" s="7" t="n">
        <v>373281209400</v>
      </c>
      <c r="G577" s="5" t="n">
        <v>-280500000</v>
      </c>
      <c r="H577" s="5" t="n">
        <v>-10000</v>
      </c>
      <c r="I577" s="6" t="n">
        <v>-0.0007514442006091507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3890</v>
      </c>
      <c r="D578" s="10" t="n">
        <v>-50</v>
      </c>
      <c r="E578" s="11" t="n">
        <v>-0.0127</v>
      </c>
      <c r="F578" s="9" t="n">
        <v>372338316990</v>
      </c>
      <c r="G578" s="10" t="n">
        <v>-7780000</v>
      </c>
      <c r="H578" s="10" t="n">
        <v>-2000</v>
      </c>
      <c r="I578" s="12" t="n">
        <v>-2.089497546987341e-05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31500</v>
      </c>
      <c r="D579" s="5" t="n">
        <v>550</v>
      </c>
      <c r="E579" s="13" t="n">
        <v>0.0178</v>
      </c>
      <c r="F579" s="7" t="n">
        <v>370696536000</v>
      </c>
      <c r="G579" s="5" t="n">
        <v>-63000000</v>
      </c>
      <c r="H579" s="5" t="n">
        <v>-2000</v>
      </c>
      <c r="I579" s="6" t="n">
        <v>-0.0001699503337144753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9660</v>
      </c>
      <c r="D580" s="10" t="n">
        <v>-10</v>
      </c>
      <c r="E580" s="11" t="n">
        <v>-0.001</v>
      </c>
      <c r="F580" s="9" t="n">
        <v>368244435720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제주은행 (006220)</t>
        </is>
      </c>
      <c r="B581" t="inlineStr">
        <is>
          <t>은행 및 저축기관</t>
        </is>
      </c>
      <c r="C581" s="7" t="n">
        <v>9720</v>
      </c>
      <c r="D581" s="5" t="n">
        <v>430</v>
      </c>
      <c r="E581" s="13" t="n">
        <v>0.0463</v>
      </c>
      <c r="F581" s="7" t="n">
        <v>367401974040</v>
      </c>
      <c r="G581" s="5" t="n">
        <v>359640000</v>
      </c>
      <c r="H581" s="5" t="n">
        <v>37000</v>
      </c>
      <c r="I581" s="6" t="n">
        <v>0.0009788733469375563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6100</v>
      </c>
      <c r="D582" s="10" t="n">
        <v>-30</v>
      </c>
      <c r="E582" s="11" t="n">
        <v>-0.0049</v>
      </c>
      <c r="F582" s="9" t="n">
        <v>366586545500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6590</v>
      </c>
      <c r="D583" s="5" t="n">
        <v>20</v>
      </c>
      <c r="E583" s="13" t="n">
        <v>0.003</v>
      </c>
      <c r="F583" s="7" t="n">
        <v>365621042100</v>
      </c>
      <c r="G583" s="5" t="n">
        <v>26360000</v>
      </c>
      <c r="H583" s="5" t="n">
        <v>4000</v>
      </c>
      <c r="I583" s="6" t="n">
        <v>7.209650694226277e-05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11200</v>
      </c>
      <c r="D584" s="10" t="n">
        <v>350</v>
      </c>
      <c r="E584" s="11" t="n">
        <v>0.0323</v>
      </c>
      <c r="F584" s="9" t="n">
        <v>365120000000</v>
      </c>
      <c r="G584" s="10" t="n">
        <v>-492800000</v>
      </c>
      <c r="H584" s="10" t="n">
        <v>-44000</v>
      </c>
      <c r="I584" s="12" t="n">
        <v>-0.001349693251533742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프로티나 (468530)</t>
        </is>
      </c>
      <c r="B585" t="inlineStr">
        <is>
          <t>자연과학 및 공학 연구개발업</t>
        </is>
      </c>
      <c r="C585" s="7" t="n">
        <v>33050</v>
      </c>
      <c r="D585" s="5" t="n">
        <v>-1300</v>
      </c>
      <c r="E585" s="13" t="n">
        <v>-0.0378</v>
      </c>
      <c r="F585" s="7" t="n">
        <v>364713624400</v>
      </c>
      <c r="G585" s="5" t="n">
        <v>-33050000</v>
      </c>
      <c r="H585" s="5" t="n">
        <v>-1000</v>
      </c>
      <c r="I585" s="6" t="n">
        <v>-9.061904406332893e-05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0</v>
      </c>
      <c r="E586" s="11" t="n">
        <v>0</v>
      </c>
      <c r="F586" s="9" t="n">
        <v>363752000000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35650</v>
      </c>
      <c r="D587" s="5" t="n">
        <v>200</v>
      </c>
      <c r="E587" s="13" t="n">
        <v>0.005600000000000001</v>
      </c>
      <c r="F587" s="7" t="n">
        <v>363367616000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21650</v>
      </c>
      <c r="D588" s="10" t="n">
        <v>50</v>
      </c>
      <c r="E588" s="11" t="n">
        <v>0.0023</v>
      </c>
      <c r="F588" s="9" t="n">
        <v>363071084550</v>
      </c>
      <c r="G588" s="10" t="n">
        <v>-216500000</v>
      </c>
      <c r="H588" s="10" t="n">
        <v>-10000</v>
      </c>
      <c r="I588" s="12" t="n">
        <v>-0.0005963019618274914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9890</v>
      </c>
      <c r="D589" s="5" t="n">
        <v>-30</v>
      </c>
      <c r="E589" s="13" t="n">
        <v>-0.003</v>
      </c>
      <c r="F589" s="7" t="n">
        <v>360490500000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37000</v>
      </c>
      <c r="D590" s="10" t="n">
        <v>-900</v>
      </c>
      <c r="E590" s="11" t="n">
        <v>-0.0237</v>
      </c>
      <c r="F590" s="9" t="n">
        <v>359931597000</v>
      </c>
      <c r="G590" s="10" t="n">
        <v>-37000000</v>
      </c>
      <c r="H590" s="10" t="n">
        <v>-1000</v>
      </c>
      <c r="I590" s="12" t="n">
        <v>-0.0001027973101233454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9970</v>
      </c>
      <c r="D591" s="5" t="n">
        <v>-70</v>
      </c>
      <c r="E591" s="13" t="n">
        <v>-0.006999999999999999</v>
      </c>
      <c r="F591" s="7" t="n">
        <v>358703371840</v>
      </c>
      <c r="G591" s="5" t="n">
        <v>9970000</v>
      </c>
      <c r="H591" s="5" t="n">
        <v>1000</v>
      </c>
      <c r="I591" s="6" t="n">
        <v>2.779455333485721e-05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시노펙스 (025320)</t>
        </is>
      </c>
      <c r="B592" s="8" t="inlineStr">
        <is>
          <t>전자부품 제조업</t>
        </is>
      </c>
      <c r="C592" s="9" t="n">
        <v>3890</v>
      </c>
      <c r="D592" s="10" t="n">
        <v>-20</v>
      </c>
      <c r="E592" s="11" t="n">
        <v>-0.0051</v>
      </c>
      <c r="F592" s="9" t="n">
        <v>358511942170</v>
      </c>
      <c r="G592" s="10" t="n">
        <v>97250000</v>
      </c>
      <c r="H592" s="10" t="n">
        <v>25000</v>
      </c>
      <c r="I592" s="12" t="n">
        <v>0.00027126014104681</v>
      </c>
      <c r="J592" s="10" t="n">
        <v>31120000</v>
      </c>
      <c r="K592" s="10" t="n">
        <v>8000</v>
      </c>
      <c r="L592" s="12" t="n">
        <v>8.680324513497921e-05</v>
      </c>
      <c r="M592" s="10" t="n"/>
      <c r="N592" s="10" t="n"/>
      <c r="O592" s="12" t="n"/>
    </row>
    <row r="593">
      <c r="A593" t="inlineStr">
        <is>
          <t>한솔아이원스 (114810)</t>
        </is>
      </c>
      <c r="B593" t="inlineStr">
        <is>
          <t>특수 목적용 기계 제조업</t>
        </is>
      </c>
      <c r="C593" s="7" t="n">
        <v>12730</v>
      </c>
      <c r="D593" s="5" t="n">
        <v>-270</v>
      </c>
      <c r="E593" s="13" t="n">
        <v>-0.0208</v>
      </c>
      <c r="F593" s="7" t="n">
        <v>358262605020</v>
      </c>
      <c r="G593" s="5" t="n">
        <v>394630000</v>
      </c>
      <c r="H593" s="5" t="n">
        <v>31000</v>
      </c>
      <c r="I593" s="6" t="n">
        <v>0.001101510440862143</v>
      </c>
      <c r="J593" s="5" t="n">
        <v>-12730000</v>
      </c>
      <c r="K593" s="5" t="n">
        <v>-1000</v>
      </c>
      <c r="L593" s="6" t="n">
        <v>-3.553259486652074e-05</v>
      </c>
      <c r="M593" s="5" t="n"/>
      <c r="N593" s="5" t="n"/>
      <c r="O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7040</v>
      </c>
      <c r="D594" s="10" t="n">
        <v>-210</v>
      </c>
      <c r="E594" s="11" t="n">
        <v>-0.029</v>
      </c>
      <c r="F594" s="9" t="n">
        <v>355923286400</v>
      </c>
      <c r="G594" s="10" t="n">
        <v>-14080000</v>
      </c>
      <c r="H594" s="10" t="n">
        <v>-2000</v>
      </c>
      <c r="I594" s="12" t="n">
        <v>-3.955908629191619e-05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10170</v>
      </c>
      <c r="D595" s="5" t="n">
        <v>-130</v>
      </c>
      <c r="E595" s="13" t="n">
        <v>-0.0126</v>
      </c>
      <c r="F595" s="7" t="n">
        <v>355807620000</v>
      </c>
      <c r="G595" s="5" t="n">
        <v>-30510000</v>
      </c>
      <c r="H595" s="5" t="n">
        <v>-3000</v>
      </c>
      <c r="I595" s="6" t="n">
        <v>-8.574858514834505e-05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20</v>
      </c>
      <c r="E596" s="11" t="n">
        <v>0.0023</v>
      </c>
      <c r="F596" s="9" t="n">
        <v>355659389800</v>
      </c>
      <c r="G596" s="10" t="n">
        <v>60340000</v>
      </c>
      <c r="H596" s="10" t="n">
        <v>7000</v>
      </c>
      <c r="I596" s="12" t="n">
        <v>0.000169656704505767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3255</v>
      </c>
      <c r="D597" s="5" t="n">
        <v>25</v>
      </c>
      <c r="E597" s="13" t="n">
        <v>0.0077</v>
      </c>
      <c r="F597" s="7" t="n">
        <v>355449385200</v>
      </c>
      <c r="G597" s="5" t="n">
        <v>-16275000</v>
      </c>
      <c r="H597" s="5" t="n">
        <v>-5000</v>
      </c>
      <c r="I597" s="6" t="n">
        <v>-4.578710971983417e-05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39100</v>
      </c>
      <c r="D598" s="10" t="n">
        <v>-250</v>
      </c>
      <c r="E598" s="11" t="n">
        <v>-0.0064</v>
      </c>
      <c r="F598" s="9" t="n">
        <v>354982917700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한세실업 (105630)</t>
        </is>
      </c>
      <c r="B599" t="inlineStr">
        <is>
          <t>봉제의복 제조업</t>
        </is>
      </c>
      <c r="C599" s="7" t="n">
        <v>8870</v>
      </c>
      <c r="D599" s="5" t="n">
        <v>-180</v>
      </c>
      <c r="E599" s="13" t="n">
        <v>-0.0199</v>
      </c>
      <c r="F599" s="7" t="n">
        <v>354800000000</v>
      </c>
      <c r="G599" s="5" t="n">
        <v>-35480000</v>
      </c>
      <c r="H599" s="5" t="n">
        <v>-4000</v>
      </c>
      <c r="I599" s="6" t="n">
        <v>-0.0001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한솔테크닉스 (004710)</t>
        </is>
      </c>
      <c r="B600" s="8" t="inlineStr">
        <is>
          <t>전자부품 제조업</t>
        </is>
      </c>
      <c r="C600" s="9" t="n">
        <v>6630</v>
      </c>
      <c r="D600" s="10" t="n">
        <v>-150</v>
      </c>
      <c r="E600" s="11" t="n">
        <v>-0.0221</v>
      </c>
      <c r="F600" s="9" t="n">
        <v>352184386710</v>
      </c>
      <c r="G600" s="10" t="n">
        <v>-26520000</v>
      </c>
      <c r="H600" s="10" t="n">
        <v>-4000</v>
      </c>
      <c r="I600" s="12" t="n">
        <v>-7.530146423508951e-05</v>
      </c>
      <c r="J600" s="10" t="n">
        <v>-112710000</v>
      </c>
      <c r="K600" s="10" t="n">
        <v>-17000</v>
      </c>
      <c r="L600" s="12" t="n">
        <v>-0.0003200312229991304</v>
      </c>
      <c r="M600" s="10" t="n"/>
      <c r="N600" s="10" t="n"/>
      <c r="O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5010</v>
      </c>
      <c r="D601" s="5" t="n">
        <v>-10</v>
      </c>
      <c r="E601" s="13" t="n">
        <v>-0.002</v>
      </c>
      <c r="F601" s="7" t="n">
        <v>352119483300</v>
      </c>
      <c r="G601" s="5" t="n">
        <v>-40080000</v>
      </c>
      <c r="H601" s="5" t="n">
        <v>-8000</v>
      </c>
      <c r="I601" s="6" t="n">
        <v>-0.0001138249994700024</v>
      </c>
      <c r="J601" s="5" t="n">
        <v>40080000</v>
      </c>
      <c r="K601" s="5" t="n">
        <v>8000</v>
      </c>
      <c r="L601" s="6" t="n">
        <v>0.0001138249994700024</v>
      </c>
      <c r="M601" s="5" t="n"/>
      <c r="N601" s="5" t="n"/>
      <c r="O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23100</v>
      </c>
      <c r="D602" s="10" t="n">
        <v>-700</v>
      </c>
      <c r="E602" s="11" t="n">
        <v>-0.0294</v>
      </c>
      <c r="F602" s="9" t="n">
        <v>351747211200</v>
      </c>
      <c r="G602" s="10" t="n">
        <v>-115500000</v>
      </c>
      <c r="H602" s="10" t="n">
        <v>-5000</v>
      </c>
      <c r="I602" s="12" t="n">
        <v>-0.0003283608123173657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33250</v>
      </c>
      <c r="D603" s="5" t="n">
        <v>-1850</v>
      </c>
      <c r="E603" s="13" t="n">
        <v>-0.0527</v>
      </c>
      <c r="F603" s="7" t="n">
        <v>351257189500</v>
      </c>
      <c r="G603" s="5" t="n">
        <v>1263500000</v>
      </c>
      <c r="H603" s="5" t="n">
        <v>38000</v>
      </c>
      <c r="I603" s="6" t="n">
        <v>0.003597079398712208</v>
      </c>
      <c r="J603" s="5" t="n">
        <v>-99750000</v>
      </c>
      <c r="K603" s="5" t="n">
        <v>-3000</v>
      </c>
      <c r="L603" s="6" t="n">
        <v>-0.0002839799525299111</v>
      </c>
      <c r="M603" s="5" t="n"/>
      <c r="N603" s="5" t="n"/>
      <c r="O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37850</v>
      </c>
      <c r="D604" s="10" t="n">
        <v>300</v>
      </c>
      <c r="E604" s="11" t="n">
        <v>0.008</v>
      </c>
      <c r="F604" s="9" t="n">
        <v>350522491200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10190</v>
      </c>
      <c r="D605" s="5" t="n">
        <v>110</v>
      </c>
      <c r="E605" s="13" t="n">
        <v>0.0109</v>
      </c>
      <c r="F605" s="7" t="n">
        <v>349478879210</v>
      </c>
      <c r="G605" s="5" t="n">
        <v>10190000</v>
      </c>
      <c r="H605" s="5" t="n">
        <v>1000</v>
      </c>
      <c r="I605" s="6" t="n">
        <v>2.915769909481964e-05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4135</v>
      </c>
      <c r="D606" s="10" t="n">
        <v>-90</v>
      </c>
      <c r="E606" s="11" t="n">
        <v>-0.0213</v>
      </c>
      <c r="F606" s="9" t="n">
        <v>346526587610</v>
      </c>
      <c r="G606" s="10" t="n">
        <v>-53755000</v>
      </c>
      <c r="H606" s="10" t="n">
        <v>-13000</v>
      </c>
      <c r="I606" s="12" t="n">
        <v>-0.0001551251820841488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4280</v>
      </c>
      <c r="D607" s="5" t="n">
        <v>5</v>
      </c>
      <c r="E607" s="13" t="n">
        <v>0.0012</v>
      </c>
      <c r="F607" s="7" t="n">
        <v>345143415800</v>
      </c>
      <c r="G607" s="5" t="n">
        <v>12840000</v>
      </c>
      <c r="H607" s="5" t="n">
        <v>3000</v>
      </c>
      <c r="I607" s="6" t="n">
        <v>3.720192653896775e-05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마이크로컨텍솔 (098120)</t>
        </is>
      </c>
      <c r="B608" s="8" t="inlineStr">
        <is>
          <t>전자부품 제조업</t>
        </is>
      </c>
      <c r="C608" s="9" t="n">
        <v>40950</v>
      </c>
      <c r="D608" s="10" t="n">
        <v>2100</v>
      </c>
      <c r="E608" s="11" t="n">
        <v>0.0541</v>
      </c>
      <c r="F608" s="9" t="n">
        <v>340407767700</v>
      </c>
      <c r="G608" s="10" t="n">
        <v>409500000</v>
      </c>
      <c r="H608" s="10" t="n">
        <v>10000</v>
      </c>
      <c r="I608" s="12" t="n">
        <v>0.001202969023788231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39400</v>
      </c>
      <c r="D609" s="5" t="n">
        <v>0</v>
      </c>
      <c r="E609" s="13" t="n">
        <v>0</v>
      </c>
      <c r="F609" s="7" t="n">
        <v>339982954600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25650</v>
      </c>
      <c r="D610" s="10" t="n">
        <v>0</v>
      </c>
      <c r="E610" s="11" t="n">
        <v>0</v>
      </c>
      <c r="F610" s="9" t="n">
        <v>339322977900</v>
      </c>
      <c r="G610" s="10" t="n">
        <v>-25650000</v>
      </c>
      <c r="H610" s="10" t="n">
        <v>-1000</v>
      </c>
      <c r="I610" s="12" t="n">
        <v>-7.559169779406796e-05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3775</v>
      </c>
      <c r="D611" s="5" t="n">
        <v>-70</v>
      </c>
      <c r="E611" s="13" t="n">
        <v>-0.0182</v>
      </c>
      <c r="F611" s="7" t="n">
        <v>339232613600</v>
      </c>
      <c r="G611" s="5" t="n">
        <v>-22650000</v>
      </c>
      <c r="H611" s="5" t="n">
        <v>-6000</v>
      </c>
      <c r="I611" s="6" t="n">
        <v>-6.67683444691062e-05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32300</v>
      </c>
      <c r="D612" s="10" t="n">
        <v>-1000</v>
      </c>
      <c r="E612" s="11" t="n">
        <v>-0.03</v>
      </c>
      <c r="F612" s="9" t="n">
        <v>338407261500</v>
      </c>
      <c r="G612" s="10" t="n">
        <v>96900000</v>
      </c>
      <c r="H612" s="10" t="n">
        <v>3000</v>
      </c>
      <c r="I612" s="12" t="n">
        <v>0.0002863413733218606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GRT (900290)</t>
        </is>
      </c>
      <c r="B613" t="inlineStr">
        <is>
          <t>기타 금융업</t>
        </is>
      </c>
      <c r="C613" s="7" t="n">
        <v>4025</v>
      </c>
      <c r="D613" s="5" t="n">
        <v>20</v>
      </c>
      <c r="E613" s="13" t="n">
        <v>0.005</v>
      </c>
      <c r="F613" s="7" t="n">
        <v>336129939600</v>
      </c>
      <c r="G613" s="5" t="n">
        <v>28175000</v>
      </c>
      <c r="H613" s="5" t="n">
        <v>7000</v>
      </c>
      <c r="I613" s="6" t="n">
        <v>8.382175070012717e-05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7370</v>
      </c>
      <c r="D614" s="10" t="n">
        <v>20</v>
      </c>
      <c r="E614" s="11" t="n">
        <v>0.0027</v>
      </c>
      <c r="F614" s="9" t="n">
        <v>335335000000</v>
      </c>
      <c r="G614" s="10" t="n">
        <v>-51590000</v>
      </c>
      <c r="H614" s="10" t="n">
        <v>-7000</v>
      </c>
      <c r="I614" s="12" t="n">
        <v>-0.0001538461538461539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19230</v>
      </c>
      <c r="D615" s="5" t="n">
        <v>-620</v>
      </c>
      <c r="E615" s="13" t="n">
        <v>-0.0312</v>
      </c>
      <c r="F615" s="7" t="n">
        <v>334630845000</v>
      </c>
      <c r="G615" s="5" t="n">
        <v>-230760000</v>
      </c>
      <c r="H615" s="5" t="n">
        <v>-12000</v>
      </c>
      <c r="I615" s="6" t="n">
        <v>-0.0006895957245065081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204500</v>
      </c>
      <c r="D616" s="10" t="n">
        <v>-3000</v>
      </c>
      <c r="E616" s="11" t="n">
        <v>-0.0145</v>
      </c>
      <c r="F616" s="9" t="n">
        <v>330859732000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10680</v>
      </c>
      <c r="D617" s="5" t="n">
        <v>-140</v>
      </c>
      <c r="E617" s="13" t="n">
        <v>-0.0129</v>
      </c>
      <c r="F617" s="7" t="n">
        <v>330723021000</v>
      </c>
      <c r="G617" s="5" t="n">
        <v>42720000</v>
      </c>
      <c r="H617" s="5" t="n">
        <v>4000</v>
      </c>
      <c r="I617" s="6" t="n">
        <v>0.0001291715341460914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HLB생명과학 (067630)</t>
        </is>
      </c>
      <c r="B618" s="8" t="inlineStr">
        <is>
          <t>의료용품 및 기타 의약 관련제품 제조업</t>
        </is>
      </c>
      <c r="C618" s="9" t="n">
        <v>2707</v>
      </c>
      <c r="D618" s="10" t="n">
        <v>-108</v>
      </c>
      <c r="E618" s="11" t="n">
        <v>-0.0384</v>
      </c>
      <c r="F618" s="9" t="n">
        <v>330029476006</v>
      </c>
      <c r="G618" s="10" t="n">
        <v>27070000</v>
      </c>
      <c r="H618" s="10" t="n">
        <v>10000</v>
      </c>
      <c r="I618" s="12" t="n">
        <v>8.202297663711667e-05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12190</v>
      </c>
      <c r="D619" s="5" t="n">
        <v>-30</v>
      </c>
      <c r="E619" s="13" t="n">
        <v>-0.0025</v>
      </c>
      <c r="F619" s="7" t="n">
        <v>329476647030</v>
      </c>
      <c r="G619" s="5" t="n">
        <v>-97520000</v>
      </c>
      <c r="H619" s="5" t="n">
        <v>-8000</v>
      </c>
      <c r="I619" s="6" t="n">
        <v>-0.0002959845587815529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15330</v>
      </c>
      <c r="D620" s="10" t="n">
        <v>-240</v>
      </c>
      <c r="E620" s="11" t="n">
        <v>-0.0154</v>
      </c>
      <c r="F620" s="9" t="n">
        <v>329242318020</v>
      </c>
      <c r="G620" s="10" t="n">
        <v>-30660000</v>
      </c>
      <c r="H620" s="10" t="n">
        <v>-2000</v>
      </c>
      <c r="I620" s="12" t="n">
        <v>-9.312290165001677e-05</v>
      </c>
      <c r="J620" s="10" t="n">
        <v>-30660000</v>
      </c>
      <c r="K620" s="10" t="n">
        <v>-2000</v>
      </c>
      <c r="L620" s="12" t="n">
        <v>-9.312290165001677e-05</v>
      </c>
      <c r="M620" s="10" t="n"/>
      <c r="N620" s="10" t="n"/>
      <c r="O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6700</v>
      </c>
      <c r="D621" s="5" t="n">
        <v>60</v>
      </c>
      <c r="E621" s="13" t="n">
        <v>0.009000000000000001</v>
      </c>
      <c r="F621" s="7" t="n">
        <v>329169820800</v>
      </c>
      <c r="G621" s="5" t="n">
        <v>-1541000000</v>
      </c>
      <c r="H621" s="5" t="n">
        <v>-230000</v>
      </c>
      <c r="I621" s="6" t="n">
        <v>-0.004681474128627044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8380</v>
      </c>
      <c r="D622" s="10" t="n">
        <v>-420</v>
      </c>
      <c r="E622" s="11" t="n">
        <v>-0.04769999999999999</v>
      </c>
      <c r="F622" s="9" t="n">
        <v>328534573140</v>
      </c>
      <c r="G622" s="10" t="n">
        <v>-33520000</v>
      </c>
      <c r="H622" s="10" t="n">
        <v>-4000</v>
      </c>
      <c r="I622" s="12" t="n">
        <v>-0.0001020288357466596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6640</v>
      </c>
      <c r="D623" s="5" t="n">
        <v>-310</v>
      </c>
      <c r="E623" s="13" t="n">
        <v>-0.0446</v>
      </c>
      <c r="F623" s="7" t="n">
        <v>327667287120</v>
      </c>
      <c r="G623" s="5" t="n">
        <v>-225760000</v>
      </c>
      <c r="H623" s="5" t="n">
        <v>-34000</v>
      </c>
      <c r="I623" s="6" t="n">
        <v>-0.0006889915743017734</v>
      </c>
      <c r="J623" s="5" t="n">
        <v>-6640000</v>
      </c>
      <c r="K623" s="5" t="n">
        <v>-1000</v>
      </c>
      <c r="L623" s="6" t="n">
        <v>-2.026445806769922e-05</v>
      </c>
      <c r="M623" s="5" t="n"/>
      <c r="N623" s="5" t="n"/>
      <c r="O623" s="6" t="n"/>
    </row>
    <row r="624">
      <c r="A624" s="8" t="inlineStr">
        <is>
          <t>엠케이전자 (033160)</t>
        </is>
      </c>
      <c r="B624" s="8" t="inlineStr">
        <is>
          <t>전자부품 제조업</t>
        </is>
      </c>
      <c r="C624" s="9" t="n">
        <v>13500</v>
      </c>
      <c r="D624" s="10" t="n">
        <v>-600</v>
      </c>
      <c r="E624" s="11" t="n">
        <v>-0.0426</v>
      </c>
      <c r="F624" s="9" t="n">
        <v>326625291000</v>
      </c>
      <c r="G624" s="10" t="n">
        <v>-162000000</v>
      </c>
      <c r="H624" s="10" t="n">
        <v>-12000</v>
      </c>
      <c r="I624" s="12" t="n">
        <v>-0.0004959811884254854</v>
      </c>
      <c r="J624" s="10" t="n">
        <v>-54000000</v>
      </c>
      <c r="K624" s="10" t="n">
        <v>-4000</v>
      </c>
      <c r="L624" s="12" t="n">
        <v>-0.0001653270628084951</v>
      </c>
      <c r="M624" s="10" t="n"/>
      <c r="N624" s="10" t="n"/>
      <c r="O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24100</v>
      </c>
      <c r="D625" s="5" t="n">
        <v>-400</v>
      </c>
      <c r="E625" s="13" t="n">
        <v>-0.0163</v>
      </c>
      <c r="F625" s="7" t="n">
        <v>324434368700</v>
      </c>
      <c r="G625" s="5" t="n">
        <v>0</v>
      </c>
      <c r="H625" s="5" t="n">
        <v>0</v>
      </c>
      <c r="I625" s="6" t="n">
        <v>0</v>
      </c>
      <c r="J625" s="5" t="n">
        <v>-72300000</v>
      </c>
      <c r="K625" s="5" t="n">
        <v>-3000</v>
      </c>
      <c r="L625" s="6" t="n">
        <v>-0.0002228493864250702</v>
      </c>
      <c r="M625" s="5" t="n"/>
      <c r="N625" s="5" t="n"/>
      <c r="O625" s="6" t="n"/>
    </row>
    <row r="626">
      <c r="A626" s="8" t="inlineStr">
        <is>
          <t>아세아제지 (002310)</t>
        </is>
      </c>
      <c r="B626" s="8" t="inlineStr">
        <is>
          <t>골판지, 종이 상자 및 종이용기 제조업</t>
        </is>
      </c>
      <c r="C626" s="9" t="n">
        <v>8210</v>
      </c>
      <c r="D626" s="10" t="n">
        <v>440</v>
      </c>
      <c r="E626" s="11" t="n">
        <v>0.0566</v>
      </c>
      <c r="F626" s="9" t="n">
        <v>323880477100</v>
      </c>
      <c r="G626" s="10" t="n">
        <v>-32840000</v>
      </c>
      <c r="H626" s="10" t="n">
        <v>-4000</v>
      </c>
      <c r="I626" s="12" t="n">
        <v>-0.0001013954292461427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유바이오로직스 (206650)</t>
        </is>
      </c>
      <c r="B627" t="inlineStr">
        <is>
          <t>의약품 제조업</t>
        </is>
      </c>
      <c r="C627" s="7" t="n">
        <v>8790</v>
      </c>
      <c r="D627" s="5" t="n">
        <v>-230</v>
      </c>
      <c r="E627" s="13" t="n">
        <v>-0.0255</v>
      </c>
      <c r="F627" s="7" t="n">
        <v>323052778530</v>
      </c>
      <c r="G627" s="5" t="n">
        <v>-70320000</v>
      </c>
      <c r="H627" s="5" t="n">
        <v>-8000</v>
      </c>
      <c r="I627" s="6" t="n">
        <v>-0.0002176734102705444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6130</v>
      </c>
      <c r="D628" s="10" t="n">
        <v>-70</v>
      </c>
      <c r="E628" s="11" t="n">
        <v>-0.0113</v>
      </c>
      <c r="F628" s="9" t="n">
        <v>322094579010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7500</v>
      </c>
      <c r="D629" s="5" t="n">
        <v>-40</v>
      </c>
      <c r="E629" s="13" t="n">
        <v>-0.0053</v>
      </c>
      <c r="F629" s="7" t="n">
        <v>321276135000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8270</v>
      </c>
      <c r="D630" s="10" t="n">
        <v>-30</v>
      </c>
      <c r="E630" s="11" t="n">
        <v>-0.0036</v>
      </c>
      <c r="F630" s="9" t="n">
        <v>320634821990</v>
      </c>
      <c r="G630" s="10" t="n">
        <v>-8270000</v>
      </c>
      <c r="H630" s="10" t="n">
        <v>-1000</v>
      </c>
      <c r="I630" s="12" t="n">
        <v>-2.579258219264134e-05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4900</v>
      </c>
      <c r="D631" s="5" t="n">
        <v>20</v>
      </c>
      <c r="E631" s="13" t="n">
        <v>0.004099999999999999</v>
      </c>
      <c r="F631" s="7" t="n">
        <v>320317743200</v>
      </c>
      <c r="G631" s="5" t="n">
        <v>14700000</v>
      </c>
      <c r="H631" s="5" t="n">
        <v>3000</v>
      </c>
      <c r="I631" s="6" t="n">
        <v>4.589193172112734e-05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24750</v>
      </c>
      <c r="D633" s="5" t="n">
        <v>350</v>
      </c>
      <c r="E633" s="13" t="n">
        <v>0.0143</v>
      </c>
      <c r="F633" s="7" t="n">
        <v>319465080000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툴젠 (199800)</t>
        </is>
      </c>
      <c r="B634" s="8" t="inlineStr">
        <is>
          <t>자연과학 및 공학 연구개발업</t>
        </is>
      </c>
      <c r="C634" s="9" t="n">
        <v>35450</v>
      </c>
      <c r="D634" s="10" t="n">
        <v>-1050</v>
      </c>
      <c r="E634" s="11" t="n">
        <v>-0.0288</v>
      </c>
      <c r="F634" s="9" t="n">
        <v>318965948050</v>
      </c>
      <c r="G634" s="10" t="n">
        <v>-141800000</v>
      </c>
      <c r="H634" s="10" t="n">
        <v>-4000</v>
      </c>
      <c r="I634" s="12" t="n">
        <v>-0.0004445615617180926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15690</v>
      </c>
      <c r="D635" s="5" t="n">
        <v>-180</v>
      </c>
      <c r="E635" s="13" t="n">
        <v>-0.0113</v>
      </c>
      <c r="F635" s="7" t="n">
        <v>318603995580</v>
      </c>
      <c r="G635" s="5" t="n">
        <v>-15690000</v>
      </c>
      <c r="H635" s="5" t="n">
        <v>-1000</v>
      </c>
      <c r="I635" s="6" t="n">
        <v>-4.924608673358684e-05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2820</v>
      </c>
      <c r="D636" s="10" t="n">
        <v>15</v>
      </c>
      <c r="E636" s="11" t="n">
        <v>0.0053</v>
      </c>
      <c r="F636" s="9" t="n">
        <v>317791149540</v>
      </c>
      <c r="G636" s="10" t="n">
        <v>310200000</v>
      </c>
      <c r="H636" s="10" t="n">
        <v>110000</v>
      </c>
      <c r="I636" s="12" t="n">
        <v>0.000976112772331803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34650</v>
      </c>
      <c r="D637" s="5" t="n">
        <v>-1550</v>
      </c>
      <c r="E637" s="13" t="n">
        <v>-0.0428</v>
      </c>
      <c r="F637" s="7" t="n">
        <v>314100378900</v>
      </c>
      <c r="G637" s="5" t="n">
        <v>-519750000</v>
      </c>
      <c r="H637" s="5" t="n">
        <v>-15000</v>
      </c>
      <c r="I637" s="6" t="n">
        <v>-0.001654725797594382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엔젤로보틱스 (455900)</t>
        </is>
      </c>
      <c r="B638" s="8" t="inlineStr">
        <is>
          <t>특수 목적용 기계 제조업</t>
        </is>
      </c>
      <c r="C638" s="9" t="n">
        <v>20400</v>
      </c>
      <c r="D638" s="10" t="n">
        <v>300</v>
      </c>
      <c r="E638" s="11" t="n">
        <v>0.0149</v>
      </c>
      <c r="F638" s="9" t="n">
        <v>314016812400</v>
      </c>
      <c r="G638" s="10" t="n">
        <v>-40800000</v>
      </c>
      <c r="H638" s="10" t="n">
        <v>-2000</v>
      </c>
      <c r="I638" s="12" t="n">
        <v>-0.0001299293489675587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36400</v>
      </c>
      <c r="D639" s="5" t="n">
        <v>-450</v>
      </c>
      <c r="E639" s="13" t="n">
        <v>-0.0122</v>
      </c>
      <c r="F639" s="7" t="n">
        <v>313909632400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34950</v>
      </c>
      <c r="D640" s="10" t="n">
        <v>500</v>
      </c>
      <c r="E640" s="11" t="n">
        <v>0.0145</v>
      </c>
      <c r="F640" s="9" t="n">
        <v>313420066500</v>
      </c>
      <c r="G640" s="10" t="n">
        <v>-34950000</v>
      </c>
      <c r="H640" s="10" t="n">
        <v>-1000</v>
      </c>
      <c r="I640" s="12" t="n">
        <v>-0.0001115116858671204</v>
      </c>
      <c r="J640" s="10" t="n">
        <v>69900000</v>
      </c>
      <c r="K640" s="10" t="n">
        <v>2000</v>
      </c>
      <c r="L640" s="12" t="n">
        <v>0.0002230233717342409</v>
      </c>
      <c r="M640" s="10" t="n"/>
      <c r="N640" s="10" t="n"/>
      <c r="O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10980</v>
      </c>
      <c r="D641" s="5" t="n">
        <v>-460</v>
      </c>
      <c r="E641" s="13" t="n">
        <v>-0.04019999999999999</v>
      </c>
      <c r="F641" s="7" t="n">
        <v>313407542160</v>
      </c>
      <c r="G641" s="5" t="n">
        <v>175680000</v>
      </c>
      <c r="H641" s="5" t="n">
        <v>16000</v>
      </c>
      <c r="I641" s="6" t="n">
        <v>0.000560548092714094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한양디지텍 (078350)</t>
        </is>
      </c>
      <c r="B642" s="8" t="inlineStr">
        <is>
          <t>반도체 제조업</t>
        </is>
      </c>
      <c r="C642" s="9" t="n">
        <v>20550</v>
      </c>
      <c r="D642" s="10" t="n">
        <v>-450</v>
      </c>
      <c r="E642" s="11" t="n">
        <v>-0.0214</v>
      </c>
      <c r="F642" s="9" t="n">
        <v>313272050100</v>
      </c>
      <c r="G642" s="10" t="n">
        <v>61650000</v>
      </c>
      <c r="H642" s="10" t="n">
        <v>3000</v>
      </c>
      <c r="I642" s="12" t="n">
        <v>0.0001967938090242032</v>
      </c>
      <c r="J642" s="10" t="n">
        <v>61650000</v>
      </c>
      <c r="K642" s="10" t="n">
        <v>3000</v>
      </c>
      <c r="L642" s="12" t="n">
        <v>0.0001967938090242032</v>
      </c>
      <c r="M642" s="10" t="n"/>
      <c r="N642" s="10" t="n"/>
      <c r="O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4700</v>
      </c>
      <c r="D643" s="5" t="n">
        <v>-20</v>
      </c>
      <c r="E643" s="13" t="n">
        <v>-0.0042</v>
      </c>
      <c r="F643" s="7" t="n">
        <v>309668096300</v>
      </c>
      <c r="G643" s="5" t="n">
        <v>-79900000</v>
      </c>
      <c r="H643" s="5" t="n">
        <v>-17000</v>
      </c>
      <c r="I643" s="6" t="n">
        <v>-0.0002580181844841857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2530</v>
      </c>
      <c r="D644" s="10" t="n">
        <v>-30</v>
      </c>
      <c r="E644" s="11" t="n">
        <v>-0.0117</v>
      </c>
      <c r="F644" s="9" t="n">
        <v>309606032780</v>
      </c>
      <c r="G644" s="10" t="n">
        <v>73370000</v>
      </c>
      <c r="H644" s="10" t="n">
        <v>29000</v>
      </c>
      <c r="I644" s="12" t="n">
        <v>0.0002369785864351529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26800</v>
      </c>
      <c r="D645" s="5" t="n">
        <v>-300</v>
      </c>
      <c r="E645" s="13" t="n">
        <v>-0.0111</v>
      </c>
      <c r="F645" s="7" t="n">
        <v>308200000000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이수화학 (005950)</t>
        </is>
      </c>
      <c r="B646" s="8" t="inlineStr">
        <is>
          <t>기초 화학물질 제조업</t>
        </is>
      </c>
      <c r="C646" s="9" t="n">
        <v>11690</v>
      </c>
      <c r="D646" s="10" t="n">
        <v>-370</v>
      </c>
      <c r="E646" s="11" t="n">
        <v>-0.0307</v>
      </c>
      <c r="F646" s="9" t="n">
        <v>307378835610</v>
      </c>
      <c r="G646" s="10" t="n">
        <v>-187040000</v>
      </c>
      <c r="H646" s="10" t="n">
        <v>-16000</v>
      </c>
      <c r="I646" s="12" t="n">
        <v>-0.0006084999301556174</v>
      </c>
      <c r="J646" s="10" t="n">
        <v>-116900000</v>
      </c>
      <c r="K646" s="10" t="n">
        <v>-10000</v>
      </c>
      <c r="L646" s="12" t="n">
        <v>-0.0003803124563472609</v>
      </c>
      <c r="M646" s="10" t="n"/>
      <c r="N646" s="10" t="n"/>
      <c r="O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6720</v>
      </c>
      <c r="D647" s="5" t="n">
        <v>-90</v>
      </c>
      <c r="E647" s="13" t="n">
        <v>-0.0132</v>
      </c>
      <c r="F647" s="7" t="n">
        <v>307068189120</v>
      </c>
      <c r="G647" s="5" t="n">
        <v>26880000</v>
      </c>
      <c r="H647" s="5" t="n">
        <v>4000</v>
      </c>
      <c r="I647" s="6" t="n">
        <v>8.753755990496136e-05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11780</v>
      </c>
      <c r="D648" s="10" t="n">
        <v>-100</v>
      </c>
      <c r="E648" s="11" t="n">
        <v>-0.008399999999999999</v>
      </c>
      <c r="F648" s="9" t="n">
        <v>306303560000</v>
      </c>
      <c r="G648" s="10" t="n">
        <v>-11780000</v>
      </c>
      <c r="H648" s="10" t="n">
        <v>-1000</v>
      </c>
      <c r="I648" s="12" t="n">
        <v>-3.845858010922237e-05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1965</v>
      </c>
      <c r="D649" s="5" t="n">
        <v>25</v>
      </c>
      <c r="E649" s="13" t="n">
        <v>0.0129</v>
      </c>
      <c r="F649" s="7" t="n">
        <v>305572659975</v>
      </c>
      <c r="G649" s="5" t="n">
        <v>-11790000</v>
      </c>
      <c r="H649" s="5" t="n">
        <v>-6000</v>
      </c>
      <c r="I649" s="6" t="n">
        <v>-3.858329472592404e-05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한국화장품제조 (003350)</t>
        </is>
      </c>
      <c r="B650" s="8" t="inlineStr">
        <is>
          <t>기타 화학제품 제조업</t>
        </is>
      </c>
      <c r="C650" s="9" t="n">
        <v>13460</v>
      </c>
      <c r="D650" s="10" t="n">
        <v>1740</v>
      </c>
      <c r="E650" s="11" t="n">
        <v>0.1485</v>
      </c>
      <c r="F650" s="9" t="n">
        <v>305003600000</v>
      </c>
      <c r="G650" s="10" t="n">
        <v>-1211400000</v>
      </c>
      <c r="H650" s="10" t="n">
        <v>-90000</v>
      </c>
      <c r="I650" s="12" t="n">
        <v>-0.003971756398940865</v>
      </c>
      <c r="J650" s="10" t="n">
        <v>188440000</v>
      </c>
      <c r="K650" s="10" t="n">
        <v>14000</v>
      </c>
      <c r="L650" s="12" t="n">
        <v>0.000617828773168579</v>
      </c>
      <c r="M650" s="10" t="n"/>
      <c r="N650" s="10" t="n"/>
      <c r="O650" s="12" t="n"/>
    </row>
    <row r="651">
      <c r="A651" t="inlineStr">
        <is>
          <t>에이블씨엔씨 (078520)</t>
        </is>
      </c>
      <c r="B651" t="inlineStr">
        <is>
          <t>기타 화학제품 제조업</t>
        </is>
      </c>
      <c r="C651" s="7" t="n">
        <v>11710</v>
      </c>
      <c r="D651" s="5" t="n">
        <v>260</v>
      </c>
      <c r="E651" s="13" t="n">
        <v>0.0227</v>
      </c>
      <c r="F651" s="7" t="n">
        <v>304625825310</v>
      </c>
      <c r="G651" s="5" t="n">
        <v>632340000</v>
      </c>
      <c r="H651" s="5" t="n">
        <v>54000</v>
      </c>
      <c r="I651" s="6" t="n">
        <v>0.002075792488560365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49950</v>
      </c>
      <c r="D652" s="10" t="n">
        <v>-650</v>
      </c>
      <c r="E652" s="11" t="n">
        <v>-0.0128</v>
      </c>
      <c r="F652" s="9" t="n">
        <v>303419127150</v>
      </c>
      <c r="G652" s="10" t="n">
        <v>-49950000</v>
      </c>
      <c r="H652" s="10" t="n">
        <v>-1000</v>
      </c>
      <c r="I652" s="12" t="n">
        <v>-0.0001646237680174541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6080</v>
      </c>
      <c r="D653" s="5" t="n">
        <v>-120</v>
      </c>
      <c r="E653" s="13" t="n">
        <v>-0.0194</v>
      </c>
      <c r="F653" s="7" t="n">
        <v>302782832640</v>
      </c>
      <c r="G653" s="5" t="n">
        <v>-24320000</v>
      </c>
      <c r="H653" s="5" t="n">
        <v>-4000</v>
      </c>
      <c r="I653" s="6" t="n">
        <v>-8.032159481418081e-05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씨앤씨인터내셔널 (352480)</t>
        </is>
      </c>
      <c r="B654" s="8" t="inlineStr">
        <is>
          <t>기타 화학제품 제조업</t>
        </is>
      </c>
      <c r="C654" s="9" t="n">
        <v>22200</v>
      </c>
      <c r="D654" s="10" t="n">
        <v>300</v>
      </c>
      <c r="E654" s="11" t="n">
        <v>0.0137</v>
      </c>
      <c r="F654" s="9" t="n">
        <v>302583802200</v>
      </c>
      <c r="G654" s="10" t="n">
        <v>-22200000</v>
      </c>
      <c r="H654" s="10" t="n">
        <v>-1000</v>
      </c>
      <c r="I654" s="12" t="n">
        <v>-7.336810443450762e-05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21150</v>
      </c>
      <c r="D655" s="5" t="n">
        <v>200</v>
      </c>
      <c r="E655" s="13" t="n">
        <v>0.0095</v>
      </c>
      <c r="F655" s="7" t="n">
        <v>302148900000</v>
      </c>
      <c r="G655" s="5" t="n">
        <v>-42300000</v>
      </c>
      <c r="H655" s="5" t="n">
        <v>-2000</v>
      </c>
      <c r="I655" s="6" t="n">
        <v>-0.0001399972000559989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디케이티 (290550)</t>
        </is>
      </c>
      <c r="B656" s="8" t="inlineStr">
        <is>
          <t>전자부품 제조업</t>
        </is>
      </c>
      <c r="C656" s="9" t="n">
        <v>15100</v>
      </c>
      <c r="D656" s="10" t="n">
        <v>-1020</v>
      </c>
      <c r="E656" s="11" t="n">
        <v>-0.0633</v>
      </c>
      <c r="F656" s="9" t="n">
        <v>302018573000</v>
      </c>
      <c r="G656" s="10" t="n">
        <v>-256700000</v>
      </c>
      <c r="H656" s="10" t="n">
        <v>-17000</v>
      </c>
      <c r="I656" s="12" t="n">
        <v>-0.0008499477282147148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13330</v>
      </c>
      <c r="D657" s="5" t="n">
        <v>190</v>
      </c>
      <c r="E657" s="13" t="n">
        <v>0.0145</v>
      </c>
      <c r="F657" s="7" t="n">
        <v>301360547690</v>
      </c>
      <c r="G657" s="5" t="n">
        <v>-26660000</v>
      </c>
      <c r="H657" s="5" t="n">
        <v>-2000</v>
      </c>
      <c r="I657" s="6" t="n">
        <v>-8.846546173464051e-05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11400</v>
      </c>
      <c r="D658" s="10" t="n">
        <v>-10</v>
      </c>
      <c r="E658" s="11" t="n">
        <v>-0.0009</v>
      </c>
      <c r="F658" s="9" t="n">
        <v>301073259000</v>
      </c>
      <c r="G658" s="10" t="n">
        <v>11400000</v>
      </c>
      <c r="H658" s="10" t="n">
        <v>1000</v>
      </c>
      <c r="I658" s="12" t="n">
        <v>3.786453847766002e-05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17500</v>
      </c>
      <c r="D659" s="5" t="n">
        <v>-270</v>
      </c>
      <c r="E659" s="13" t="n">
        <v>-0.0152</v>
      </c>
      <c r="F659" s="7" t="n">
        <v>299419400000</v>
      </c>
      <c r="G659" s="5" t="n">
        <v>192500000</v>
      </c>
      <c r="H659" s="5" t="n">
        <v>11000</v>
      </c>
      <c r="I659" s="6" t="n">
        <v>0.0006429109135880975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네패스아크 (330860)</t>
        </is>
      </c>
      <c r="B660" s="8" t="inlineStr">
        <is>
          <t>그외 기타 전문, 과학 및 기술 서비스업</t>
        </is>
      </c>
      <c r="C660" s="9" t="n">
        <v>24350</v>
      </c>
      <c r="D660" s="10" t="n">
        <v>-600</v>
      </c>
      <c r="E660" s="11" t="n">
        <v>-0.024</v>
      </c>
      <c r="F660" s="9" t="n">
        <v>296681495750</v>
      </c>
      <c r="G660" s="10" t="n">
        <v>365250000</v>
      </c>
      <c r="H660" s="10" t="n">
        <v>15000</v>
      </c>
      <c r="I660" s="12" t="n">
        <v>0.001231118237005855</v>
      </c>
      <c r="J660" s="10" t="n">
        <v>-219150000</v>
      </c>
      <c r="K660" s="10" t="n">
        <v>-9000</v>
      </c>
      <c r="L660" s="12" t="n">
        <v>-0.0007386709422035129</v>
      </c>
      <c r="M660" s="10" t="n"/>
      <c r="N660" s="10" t="n"/>
      <c r="O660" s="12" t="n"/>
    </row>
    <row r="661">
      <c r="A661" t="inlineStr">
        <is>
          <t>엑시콘 (092870)</t>
        </is>
      </c>
      <c r="B661" t="inlineStr">
        <is>
          <t>특수 목적용 기계 제조업</t>
        </is>
      </c>
      <c r="C661" s="7" t="n">
        <v>22700</v>
      </c>
      <c r="D661" s="5" t="n">
        <v>2300</v>
      </c>
      <c r="E661" s="13" t="n">
        <v>0.1127</v>
      </c>
      <c r="F661" s="7" t="n">
        <v>296253091900</v>
      </c>
      <c r="G661" s="5" t="n">
        <v>-317800000</v>
      </c>
      <c r="H661" s="5" t="n">
        <v>-14000</v>
      </c>
      <c r="I661" s="6" t="n">
        <v>-0.001072731420157712</v>
      </c>
      <c r="J661" s="5" t="n">
        <v>113500000</v>
      </c>
      <c r="K661" s="5" t="n">
        <v>5000</v>
      </c>
      <c r="L661" s="6" t="n">
        <v>0.0003831183643420398</v>
      </c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4005</v>
      </c>
      <c r="D662" s="10" t="n">
        <v>-35</v>
      </c>
      <c r="E662" s="11" t="n">
        <v>-0.008699999999999999</v>
      </c>
      <c r="F662" s="9" t="n">
        <v>296069392710</v>
      </c>
      <c r="G662" s="10" t="n">
        <v>-20025000</v>
      </c>
      <c r="H662" s="10" t="n">
        <v>-5000</v>
      </c>
      <c r="I662" s="12" t="n">
        <v>-6.763617075276164e-05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15650</v>
      </c>
      <c r="D663" s="5" t="n">
        <v>0</v>
      </c>
      <c r="E663" s="13" t="n">
        <v>0</v>
      </c>
      <c r="F663" s="7" t="n">
        <v>295785000000</v>
      </c>
      <c r="G663" s="5" t="n">
        <v>234750000</v>
      </c>
      <c r="H663" s="5" t="n">
        <v>15000</v>
      </c>
      <c r="I663" s="6" t="n">
        <v>0.0007936507936507937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한양증권 (001750)</t>
        </is>
      </c>
      <c r="B664" s="8" t="inlineStr">
        <is>
          <t>금융 지원 서비스업</t>
        </is>
      </c>
      <c r="C664" s="9" t="n">
        <v>19550</v>
      </c>
      <c r="D664" s="10" t="n">
        <v>80</v>
      </c>
      <c r="E664" s="11" t="n">
        <v>0.004099999999999999</v>
      </c>
      <c r="F664" s="9" t="n">
        <v>295390451300</v>
      </c>
      <c r="G664" s="10" t="n">
        <v>-19550000</v>
      </c>
      <c r="H664" s="10" t="n">
        <v>-1000</v>
      </c>
      <c r="I664" s="12" t="n">
        <v>-6.618358824383569e-05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6050</v>
      </c>
      <c r="D665" s="5" t="n">
        <v>-50</v>
      </c>
      <c r="E665" s="13" t="n">
        <v>-0.008199999999999999</v>
      </c>
      <c r="F665" s="7" t="n">
        <v>295366130400</v>
      </c>
      <c r="G665" s="5" t="n">
        <v>-48400000</v>
      </c>
      <c r="H665" s="5" t="n">
        <v>-8000</v>
      </c>
      <c r="I665" s="6" t="n">
        <v>-0.0001638644211997301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에스티아이 (039440)</t>
        </is>
      </c>
      <c r="B666" s="8" t="inlineStr">
        <is>
          <t>특수 목적용 기계 제조업</t>
        </is>
      </c>
      <c r="C666" s="9" t="n">
        <v>19040</v>
      </c>
      <c r="D666" s="10" t="n">
        <v>-260</v>
      </c>
      <c r="E666" s="11" t="n">
        <v>-0.0135</v>
      </c>
      <c r="F666" s="9" t="n">
        <v>295254174880</v>
      </c>
      <c r="G666" s="10" t="n">
        <v>-76160000</v>
      </c>
      <c r="H666" s="10" t="n">
        <v>-4000</v>
      </c>
      <c r="I666" s="12" t="n">
        <v>-0.0002579472416637417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매커스 (093520)</t>
        </is>
      </c>
      <c r="B667" t="inlineStr">
        <is>
          <t>기계장비 및 관련 물품 도매업</t>
        </is>
      </c>
      <c r="C667" s="7" t="n">
        <v>24700</v>
      </c>
      <c r="D667" s="5" t="n">
        <v>-450</v>
      </c>
      <c r="E667" s="13" t="n">
        <v>-0.0179</v>
      </c>
      <c r="F667" s="7" t="n">
        <v>293975373900</v>
      </c>
      <c r="G667" s="5" t="n">
        <v>74100000</v>
      </c>
      <c r="H667" s="5" t="n">
        <v>3000</v>
      </c>
      <c r="I667" s="6" t="n">
        <v>0.0002520619295996072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5910</v>
      </c>
      <c r="D668" s="10" t="n">
        <v>60</v>
      </c>
      <c r="E668" s="11" t="n">
        <v>0.0103</v>
      </c>
      <c r="F668" s="9" t="n">
        <v>293601962130</v>
      </c>
      <c r="G668" s="10" t="n">
        <v>41370000</v>
      </c>
      <c r="H668" s="10" t="n">
        <v>7000</v>
      </c>
      <c r="I668" s="12" t="n">
        <v>0.0001409050528813644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헥토파이낸셜 (234340)</t>
        </is>
      </c>
      <c r="B669" t="inlineStr">
        <is>
          <t>금융 지원 서비스업</t>
        </is>
      </c>
      <c r="C669" s="7" t="n">
        <v>21000</v>
      </c>
      <c r="D669" s="5" t="n">
        <v>250</v>
      </c>
      <c r="E669" s="13" t="n">
        <v>0.012</v>
      </c>
      <c r="F669" s="7" t="n">
        <v>293383776000</v>
      </c>
      <c r="G669" s="5" t="n">
        <v>-2121000000</v>
      </c>
      <c r="H669" s="5" t="n">
        <v>-101000</v>
      </c>
      <c r="I669" s="6" t="n">
        <v>-0.007229438617628263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7820</v>
      </c>
      <c r="D670" s="10" t="n">
        <v>-80</v>
      </c>
      <c r="E670" s="11" t="n">
        <v>-0.0101</v>
      </c>
      <c r="F670" s="9" t="n">
        <v>292814199220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제우스 (079370)</t>
        </is>
      </c>
      <c r="B671" t="inlineStr">
        <is>
          <t>특수 목적용 기계 제조업</t>
        </is>
      </c>
      <c r="C671" s="7" t="n">
        <v>9430</v>
      </c>
      <c r="D671" s="5" t="n">
        <v>-190</v>
      </c>
      <c r="E671" s="13" t="n">
        <v>-0.0198</v>
      </c>
      <c r="F671" s="7" t="n">
        <v>292490215700</v>
      </c>
      <c r="G671" s="5" t="n">
        <v>47150000</v>
      </c>
      <c r="H671" s="5" t="n">
        <v>5000</v>
      </c>
      <c r="I671" s="6" t="n">
        <v>0.0001612019734990404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5600</v>
      </c>
      <c r="D672" s="10" t="n">
        <v>-120</v>
      </c>
      <c r="E672" s="11" t="n">
        <v>-0.021</v>
      </c>
      <c r="F672" s="9" t="n">
        <v>292320000000</v>
      </c>
      <c r="G672" s="10" t="n">
        <v>16800000</v>
      </c>
      <c r="H672" s="10" t="n">
        <v>3000</v>
      </c>
      <c r="I672" s="12" t="n">
        <v>5.747126436781609e-05</v>
      </c>
      <c r="J672" s="10" t="n">
        <v>22400000</v>
      </c>
      <c r="K672" s="10" t="n">
        <v>4000</v>
      </c>
      <c r="L672" s="12" t="n">
        <v>7.662835249042145e-05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24300</v>
      </c>
      <c r="D673" s="5" t="n">
        <v>-550</v>
      </c>
      <c r="E673" s="13" t="n">
        <v>-0.0221</v>
      </c>
      <c r="F673" s="7" t="n">
        <v>291105859500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24050</v>
      </c>
      <c r="D674" s="10" t="n">
        <v>-250</v>
      </c>
      <c r="E674" s="11" t="n">
        <v>-0.0103</v>
      </c>
      <c r="F674" s="9" t="n">
        <v>290761902600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뉴로메카 (348340)</t>
        </is>
      </c>
      <c r="B675" t="inlineStr">
        <is>
          <t>특수 목적용 기계 제조업</t>
        </is>
      </c>
      <c r="C675" s="7" t="n">
        <v>18630</v>
      </c>
      <c r="D675" s="5" t="n">
        <v>-510</v>
      </c>
      <c r="E675" s="13" t="n">
        <v>-0.0266</v>
      </c>
      <c r="F675" s="7" t="n">
        <v>290732626080</v>
      </c>
      <c r="G675" s="5" t="n">
        <v>-260820000</v>
      </c>
      <c r="H675" s="5" t="n">
        <v>-14000</v>
      </c>
      <c r="I675" s="6" t="n">
        <v>-0.0008971129367786571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325500</v>
      </c>
      <c r="D676" s="10" t="n">
        <v>-500</v>
      </c>
      <c r="E676" s="11" t="n">
        <v>-0.0015</v>
      </c>
      <c r="F676" s="9" t="n">
        <v>290683869000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TYM (002900)</t>
        </is>
      </c>
      <c r="B677" t="inlineStr">
        <is>
          <t>특수 목적용 기계 제조업</t>
        </is>
      </c>
      <c r="C677" s="7" t="n">
        <v>6990</v>
      </c>
      <c r="D677" s="5" t="n">
        <v>60</v>
      </c>
      <c r="E677" s="13" t="n">
        <v>0.008699999999999999</v>
      </c>
      <c r="F677" s="7" t="n">
        <v>289386000000</v>
      </c>
      <c r="G677" s="5" t="n">
        <v>20970000</v>
      </c>
      <c r="H677" s="5" t="n">
        <v>3000</v>
      </c>
      <c r="I677" s="6" t="n">
        <v>7.246376811594203e-05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티로보틱스 (117730)</t>
        </is>
      </c>
      <c r="B678" s="8" t="inlineStr">
        <is>
          <t>특수 목적용 기계 제조업</t>
        </is>
      </c>
      <c r="C678" s="9" t="n">
        <v>12810</v>
      </c>
      <c r="D678" s="10" t="n">
        <v>-110</v>
      </c>
      <c r="E678" s="11" t="n">
        <v>-0.008500000000000001</v>
      </c>
      <c r="F678" s="9" t="n">
        <v>288968530830</v>
      </c>
      <c r="G678" s="10" t="n">
        <v>-76860000</v>
      </c>
      <c r="H678" s="10" t="n">
        <v>-6000</v>
      </c>
      <c r="I678" s="12" t="n">
        <v>-0.0002659805196753991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지노믹트리 (228760)</t>
        </is>
      </c>
      <c r="B679" t="inlineStr">
        <is>
          <t>자연과학 및 공학 연구개발업</t>
        </is>
      </c>
      <c r="C679" s="7" t="n">
        <v>11610</v>
      </c>
      <c r="D679" s="5" t="n">
        <v>-620</v>
      </c>
      <c r="E679" s="13" t="n">
        <v>-0.0507</v>
      </c>
      <c r="F679" s="7" t="n">
        <v>288615335220</v>
      </c>
      <c r="G679" s="5" t="n">
        <v>-23220000</v>
      </c>
      <c r="H679" s="5" t="n">
        <v>-2000</v>
      </c>
      <c r="I679" s="6" t="n">
        <v>-8.045310545366662e-05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16650</v>
      </c>
      <c r="D680" s="10" t="n">
        <v>30</v>
      </c>
      <c r="E680" s="11" t="n">
        <v>0.0018</v>
      </c>
      <c r="F680" s="9" t="n">
        <v>288544500000</v>
      </c>
      <c r="G680" s="10" t="n">
        <v>-316350000</v>
      </c>
      <c r="H680" s="10" t="n">
        <v>-19000</v>
      </c>
      <c r="I680" s="12" t="n">
        <v>-0.001096364685516446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1429</v>
      </c>
      <c r="D681" s="5" t="n">
        <v>-5</v>
      </c>
      <c r="E681" s="13" t="n">
        <v>-0.0035</v>
      </c>
      <c r="F681" s="7" t="n">
        <v>287477550257</v>
      </c>
      <c r="G681" s="5" t="n">
        <v>-94314000</v>
      </c>
      <c r="H681" s="5" t="n">
        <v>-66000</v>
      </c>
      <c r="I681" s="6" t="n">
        <v>-0.0003280743136835725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마녀공장 (439090)</t>
        </is>
      </c>
      <c r="B682" s="8" t="inlineStr">
        <is>
          <t>기타 화학제품 제조업</t>
        </is>
      </c>
      <c r="C682" s="9" t="n">
        <v>17520</v>
      </c>
      <c r="D682" s="10" t="n">
        <v>350</v>
      </c>
      <c r="E682" s="11" t="n">
        <v>0.0204</v>
      </c>
      <c r="F682" s="9" t="n">
        <v>287209915200</v>
      </c>
      <c r="G682" s="10" t="n">
        <v>17520000</v>
      </c>
      <c r="H682" s="10" t="n">
        <v>1000</v>
      </c>
      <c r="I682" s="12" t="n">
        <v>6.100067954757016e-05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4450</v>
      </c>
      <c r="D683" s="5" t="n">
        <v>-5</v>
      </c>
      <c r="E683" s="13" t="n">
        <v>-0.0011</v>
      </c>
      <c r="F683" s="7" t="n">
        <v>287097023250</v>
      </c>
      <c r="G683" s="5" t="n">
        <v>4450000</v>
      </c>
      <c r="H683" s="5" t="n">
        <v>1000</v>
      </c>
      <c r="I683" s="6" t="n">
        <v>1.549998655376167e-05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8480</v>
      </c>
      <c r="D684" s="10" t="n">
        <v>-530</v>
      </c>
      <c r="E684" s="11" t="n">
        <v>-0.0588</v>
      </c>
      <c r="F684" s="9" t="n">
        <v>286989861120</v>
      </c>
      <c r="G684" s="10" t="n">
        <v>-212000000</v>
      </c>
      <c r="H684" s="10" t="n">
        <v>-25000</v>
      </c>
      <c r="I684" s="12" t="n">
        <v>-0.0007387020543954191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4305</v>
      </c>
      <c r="D685" s="5" t="n">
        <v>-5</v>
      </c>
      <c r="E685" s="13" t="n">
        <v>-0.0012</v>
      </c>
      <c r="F685" s="7" t="n">
        <v>285867652980</v>
      </c>
      <c r="G685" s="5" t="n">
        <v>30135000</v>
      </c>
      <c r="H685" s="5" t="n">
        <v>7000</v>
      </c>
      <c r="I685" s="6" t="n">
        <v>0.0001054159142731281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CJ프레시웨이 (051500)</t>
        </is>
      </c>
      <c r="B686" s="8" t="inlineStr">
        <is>
          <t>음·식료품 및 담배 도매업</t>
        </is>
      </c>
      <c r="C686" s="9" t="n">
        <v>24050</v>
      </c>
      <c r="D686" s="10" t="n">
        <v>-100</v>
      </c>
      <c r="E686" s="11" t="n">
        <v>-0.004099999999999999</v>
      </c>
      <c r="F686" s="9" t="n">
        <v>285511643300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1130</v>
      </c>
      <c r="D687" s="5" t="n">
        <v>5</v>
      </c>
      <c r="E687" s="13" t="n">
        <v>0.0044</v>
      </c>
      <c r="F687" s="7" t="n">
        <v>285312829900</v>
      </c>
      <c r="G687" s="5" t="n">
        <v>5650000</v>
      </c>
      <c r="H687" s="5" t="n">
        <v>5000</v>
      </c>
      <c r="I687" s="6" t="n">
        <v>1.980282485712361e-05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바텍 (043150)</t>
        </is>
      </c>
      <c r="B688" s="8" t="inlineStr">
        <is>
          <t>의료용 기기 제조업</t>
        </is>
      </c>
      <c r="C688" s="9" t="n">
        <v>19170</v>
      </c>
      <c r="D688" s="10" t="n">
        <v>-230</v>
      </c>
      <c r="E688" s="11" t="n">
        <v>-0.0119</v>
      </c>
      <c r="F688" s="9" t="n">
        <v>284756087520</v>
      </c>
      <c r="G688" s="10" t="n">
        <v>-172530000</v>
      </c>
      <c r="H688" s="10" t="n">
        <v>-9000</v>
      </c>
      <c r="I688" s="12" t="n">
        <v>-0.0006058869592660851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화신 (010690)</t>
        </is>
      </c>
      <c r="B689" t="inlineStr">
        <is>
          <t>자동차 신품 부품 제조업</t>
        </is>
      </c>
      <c r="C689" s="7" t="n">
        <v>8150</v>
      </c>
      <c r="D689" s="5" t="n">
        <v>-10</v>
      </c>
      <c r="E689" s="13" t="n">
        <v>-0.0012</v>
      </c>
      <c r="F689" s="7" t="n">
        <v>284601341500</v>
      </c>
      <c r="G689" s="5" t="n">
        <v>-187450000</v>
      </c>
      <c r="H689" s="5" t="n">
        <v>-23000</v>
      </c>
      <c r="I689" s="6" t="n">
        <v>-0.0006586406058806296</v>
      </c>
      <c r="J689" s="5" t="n">
        <v>-8150000</v>
      </c>
      <c r="K689" s="5" t="n">
        <v>-1000</v>
      </c>
      <c r="L689" s="6" t="n">
        <v>-2.863654808176651e-05</v>
      </c>
      <c r="M689" s="5" t="n"/>
      <c r="N689" s="5" t="n"/>
      <c r="O689" s="6" t="n"/>
    </row>
    <row r="690">
      <c r="A690" s="8" t="inlineStr">
        <is>
          <t>폰드그룹 (472850)</t>
        </is>
      </c>
      <c r="B690" s="8" t="inlineStr">
        <is>
          <t>섬유, 의복, 신발 및 가죽제품 소매업</t>
        </is>
      </c>
      <c r="C690" s="9" t="n">
        <v>4925</v>
      </c>
      <c r="D690" s="10" t="n">
        <v>20</v>
      </c>
      <c r="E690" s="11" t="n">
        <v>0.004099999999999999</v>
      </c>
      <c r="F690" s="9" t="n">
        <v>283540386100</v>
      </c>
      <c r="G690" s="10" t="n">
        <v>-39400000</v>
      </c>
      <c r="H690" s="10" t="n">
        <v>-8000</v>
      </c>
      <c r="I690" s="12" t="n">
        <v>-0.0001389572770988055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5810</v>
      </c>
      <c r="D691" s="5" t="n">
        <v>40</v>
      </c>
      <c r="E691" s="13" t="n">
        <v>0.0069</v>
      </c>
      <c r="F691" s="7" t="n">
        <v>283364959780</v>
      </c>
      <c r="G691" s="5" t="n">
        <v>46480000</v>
      </c>
      <c r="H691" s="5" t="n">
        <v>8000</v>
      </c>
      <c r="I691" s="6" t="n">
        <v>0.0001640287494829506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22350</v>
      </c>
      <c r="D692" s="10" t="n">
        <v>-450</v>
      </c>
      <c r="E692" s="11" t="n">
        <v>-0.0197</v>
      </c>
      <c r="F692" s="9" t="n">
        <v>282946798200</v>
      </c>
      <c r="G692" s="10" t="n">
        <v>-156450000</v>
      </c>
      <c r="H692" s="10" t="n">
        <v>-7000</v>
      </c>
      <c r="I692" s="12" t="n">
        <v>-0.0005529308018160143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하림 (136480)</t>
        </is>
      </c>
      <c r="B693" t="inlineStr">
        <is>
          <t>도축, 육류 가공 및 저장 처리업</t>
        </is>
      </c>
      <c r="C693" s="7" t="n">
        <v>2650</v>
      </c>
      <c r="D693" s="5" t="n">
        <v>5</v>
      </c>
      <c r="E693" s="13" t="n">
        <v>0.0019</v>
      </c>
      <c r="F693" s="7" t="n">
        <v>281455710300</v>
      </c>
      <c r="G693" s="5" t="n">
        <v>-21200000</v>
      </c>
      <c r="H693" s="5" t="n">
        <v>-8000</v>
      </c>
      <c r="I693" s="6" t="n">
        <v>-7.532268568082415e-05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17670</v>
      </c>
      <c r="D694" s="10" t="n">
        <v>-390</v>
      </c>
      <c r="E694" s="11" t="n">
        <v>-0.0216</v>
      </c>
      <c r="F694" s="9" t="n">
        <v>281143394250</v>
      </c>
      <c r="G694" s="10" t="n">
        <v>-176700000</v>
      </c>
      <c r="H694" s="10" t="n">
        <v>-10000</v>
      </c>
      <c r="I694" s="12" t="n">
        <v>-0.0006285048968387775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13565</v>
      </c>
      <c r="D695" s="5" t="n">
        <v>205</v>
      </c>
      <c r="E695" s="13" t="n">
        <v>0.0153</v>
      </c>
      <c r="F695" s="7" t="n">
        <v>280436108890</v>
      </c>
      <c r="G695" s="5" t="n">
        <v>94955000</v>
      </c>
      <c r="H695" s="5" t="n">
        <v>7000</v>
      </c>
      <c r="I695" s="6" t="n">
        <v>0.0003385976234510006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광주신세계 (037710)</t>
        </is>
      </c>
      <c r="B696" s="8" t="inlineStr">
        <is>
          <t>종합 소매업</t>
        </is>
      </c>
      <c r="C696" s="9" t="n">
        <v>36650</v>
      </c>
      <c r="D696" s="10" t="n">
        <v>50</v>
      </c>
      <c r="E696" s="11" t="n">
        <v>0.0014</v>
      </c>
      <c r="F696" s="9" t="n">
        <v>279535853800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12770</v>
      </c>
      <c r="D697" s="5" t="n">
        <v>-380</v>
      </c>
      <c r="E697" s="13" t="n">
        <v>-0.0289</v>
      </c>
      <c r="F697" s="7" t="n">
        <v>279513335600</v>
      </c>
      <c r="G697" s="5" t="n">
        <v>-38310000</v>
      </c>
      <c r="H697" s="5" t="n">
        <v>-3000</v>
      </c>
      <c r="I697" s="6" t="n">
        <v>-0.0001370596501872235</v>
      </c>
      <c r="J697" s="5" t="n">
        <v>-12770000</v>
      </c>
      <c r="K697" s="5" t="n">
        <v>-1000</v>
      </c>
      <c r="L697" s="6" t="n">
        <v>-4.568655006240783e-05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7700</v>
      </c>
      <c r="D698" s="10" t="n">
        <v>140</v>
      </c>
      <c r="E698" s="11" t="n">
        <v>0.0185</v>
      </c>
      <c r="F698" s="9" t="n">
        <v>278836542600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18480</v>
      </c>
      <c r="D699" s="5" t="n">
        <v>-390</v>
      </c>
      <c r="E699" s="13" t="n">
        <v>-0.0207</v>
      </c>
      <c r="F699" s="7" t="n">
        <v>278139172080</v>
      </c>
      <c r="G699" s="5" t="n">
        <v>-92400000</v>
      </c>
      <c r="H699" s="5" t="n">
        <v>-5000</v>
      </c>
      <c r="I699" s="6" t="n">
        <v>-0.0003322077911895969</v>
      </c>
      <c r="J699" s="5" t="n">
        <v>-18480000</v>
      </c>
      <c r="K699" s="5" t="n">
        <v>-1000</v>
      </c>
      <c r="L699" s="6" t="n">
        <v>-6.644155823791937e-05</v>
      </c>
      <c r="M699" s="5" t="n"/>
      <c r="N699" s="5" t="n"/>
      <c r="O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30250</v>
      </c>
      <c r="D700" s="10" t="n">
        <v>-450</v>
      </c>
      <c r="E700" s="11" t="n">
        <v>-0.0147</v>
      </c>
      <c r="F700" s="9" t="n">
        <v>277225126750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KG이니시스 (035600)</t>
        </is>
      </c>
      <c r="B701" t="inlineStr">
        <is>
          <t>소프트웨어 개발 및 공급업</t>
        </is>
      </c>
      <c r="C701" s="7" t="n">
        <v>10060</v>
      </c>
      <c r="D701" s="5" t="n">
        <v>60</v>
      </c>
      <c r="E701" s="13" t="n">
        <v>0.006</v>
      </c>
      <c r="F701" s="7" t="n">
        <v>277197606040</v>
      </c>
      <c r="G701" s="5" t="n">
        <v>20120000</v>
      </c>
      <c r="H701" s="5" t="n">
        <v>2000</v>
      </c>
      <c r="I701" s="6" t="n">
        <v>7.258359943085748e-05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롯데이노베이트 (286940)</t>
        </is>
      </c>
      <c r="B702" s="8" t="inlineStr">
        <is>
          <t>컴퓨터 프로그래밍, 시스템 통합 및 관리업</t>
        </is>
      </c>
      <c r="C702" s="9" t="n">
        <v>18310</v>
      </c>
      <c r="D702" s="10" t="n">
        <v>-90</v>
      </c>
      <c r="E702" s="11" t="n">
        <v>-0.0049</v>
      </c>
      <c r="F702" s="9" t="n">
        <v>277018709770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파인엠텍 (441270)</t>
        </is>
      </c>
      <c r="B703" t="inlineStr">
        <is>
          <t>전자부품 제조업</t>
        </is>
      </c>
      <c r="C703" s="7" t="n">
        <v>6580</v>
      </c>
      <c r="D703" s="5" t="n">
        <v>-130</v>
      </c>
      <c r="E703" s="13" t="n">
        <v>-0.0194</v>
      </c>
      <c r="F703" s="7" t="n">
        <v>276885077420</v>
      </c>
      <c r="G703" s="5" t="n">
        <v>-39480000</v>
      </c>
      <c r="H703" s="5" t="n">
        <v>-6000</v>
      </c>
      <c r="I703" s="6" t="n">
        <v>-0.0001425862324104733</v>
      </c>
      <c r="J703" s="5" t="n">
        <v>26320000</v>
      </c>
      <c r="K703" s="5" t="n">
        <v>4000</v>
      </c>
      <c r="L703" s="6" t="n">
        <v>9.505748827364883e-05</v>
      </c>
      <c r="M703" s="5" t="n"/>
      <c r="N703" s="5" t="n"/>
      <c r="O703" s="6" t="n"/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22300</v>
      </c>
      <c r="D704" s="10" t="n">
        <v>-1300</v>
      </c>
      <c r="E704" s="11" t="n">
        <v>-0.0551</v>
      </c>
      <c r="F704" s="9" t="n">
        <v>276024003400</v>
      </c>
      <c r="G704" s="10" t="n">
        <v>133800000</v>
      </c>
      <c r="H704" s="10" t="n">
        <v>6000</v>
      </c>
      <c r="I704" s="12" t="n">
        <v>0.0004847404513806135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4585</v>
      </c>
      <c r="D705" s="5" t="n">
        <v>-15</v>
      </c>
      <c r="E705" s="13" t="n">
        <v>-0.0033</v>
      </c>
      <c r="F705" s="7" t="n">
        <v>275100000000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인투셀 (287840)</t>
        </is>
      </c>
      <c r="B706" s="8" t="inlineStr">
        <is>
          <t>자연과학 및 공학 연구개발업</t>
        </is>
      </c>
      <c r="C706" s="9" t="n">
        <v>18280</v>
      </c>
      <c r="D706" s="10" t="n">
        <v>-920</v>
      </c>
      <c r="E706" s="11" t="n">
        <v>-0.0479</v>
      </c>
      <c r="F706" s="9" t="n">
        <v>274601428800</v>
      </c>
      <c r="G706" s="10" t="n">
        <v>-73120000</v>
      </c>
      <c r="H706" s="10" t="n">
        <v>-4000</v>
      </c>
      <c r="I706" s="12" t="n">
        <v>-0.0002662768373767471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24450</v>
      </c>
      <c r="D707" s="5" t="n">
        <v>-600</v>
      </c>
      <c r="E707" s="13" t="n">
        <v>-0.024</v>
      </c>
      <c r="F707" s="7" t="n">
        <v>274571788500</v>
      </c>
      <c r="G707" s="5" t="n">
        <v>-171150000</v>
      </c>
      <c r="H707" s="5" t="n">
        <v>-7000</v>
      </c>
      <c r="I707" s="6" t="n">
        <v>-0.0006233342505251591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HEM파마 (376270)</t>
        </is>
      </c>
      <c r="B708" s="8" t="inlineStr">
        <is>
          <t>자연과학 및 공학 연구개발업</t>
        </is>
      </c>
      <c r="C708" s="9" t="n">
        <v>38000</v>
      </c>
      <c r="D708" s="10" t="n">
        <v>-900</v>
      </c>
      <c r="E708" s="11" t="n">
        <v>-0.0231</v>
      </c>
      <c r="F708" s="9" t="n">
        <v>274327586000</v>
      </c>
      <c r="G708" s="10" t="n">
        <v>-190000000</v>
      </c>
      <c r="H708" s="10" t="n">
        <v>-5000</v>
      </c>
      <c r="I708" s="12" t="n">
        <v>-0.0006926026024958351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20600</v>
      </c>
      <c r="D709" s="5" t="n">
        <v>50</v>
      </c>
      <c r="E709" s="13" t="n">
        <v>0.0024</v>
      </c>
      <c r="F709" s="7" t="n">
        <v>273980000000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9310</v>
      </c>
      <c r="D710" s="10" t="n">
        <v>-10</v>
      </c>
      <c r="E710" s="11" t="n">
        <v>-0.0011</v>
      </c>
      <c r="F710" s="9" t="n">
        <v>273858844980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5470</v>
      </c>
      <c r="D711" s="5" t="n">
        <v>-60</v>
      </c>
      <c r="E711" s="13" t="n">
        <v>-0.0108</v>
      </c>
      <c r="F711" s="7" t="n">
        <v>273500000000</v>
      </c>
      <c r="G711" s="5" t="n">
        <v>-54700000</v>
      </c>
      <c r="H711" s="5" t="n">
        <v>-10000</v>
      </c>
      <c r="I711" s="6" t="n">
        <v>-0.0002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8180</v>
      </c>
      <c r="D712" s="10" t="n">
        <v>150</v>
      </c>
      <c r="E712" s="11" t="n">
        <v>0.0187</v>
      </c>
      <c r="F712" s="9" t="n">
        <v>273447911200</v>
      </c>
      <c r="G712" s="10" t="n">
        <v>139060000</v>
      </c>
      <c r="H712" s="10" t="n">
        <v>17000</v>
      </c>
      <c r="I712" s="12" t="n">
        <v>0.0005085429228175431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3995</v>
      </c>
      <c r="D713" s="5" t="n">
        <v>25</v>
      </c>
      <c r="E713" s="13" t="n">
        <v>0.0063</v>
      </c>
      <c r="F713" s="7" t="n">
        <v>272632359030</v>
      </c>
      <c r="G713" s="5" t="n">
        <v>-39950000</v>
      </c>
      <c r="H713" s="5" t="n">
        <v>-10000</v>
      </c>
      <c r="I713" s="6" t="n">
        <v>-0.0001465343297550529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10360</v>
      </c>
      <c r="D714" s="10" t="n">
        <v>-40</v>
      </c>
      <c r="E714" s="11" t="n">
        <v>-0.0038</v>
      </c>
      <c r="F714" s="9" t="n">
        <v>271573900920</v>
      </c>
      <c r="G714" s="10" t="n">
        <v>-31080000</v>
      </c>
      <c r="H714" s="10" t="n">
        <v>-3000</v>
      </c>
      <c r="I714" s="12" t="n">
        <v>-0.0001144439870499762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17240</v>
      </c>
      <c r="D715" s="5" t="n">
        <v>140</v>
      </c>
      <c r="E715" s="13" t="n">
        <v>0.008199999999999999</v>
      </c>
      <c r="F715" s="7" t="n">
        <v>271397252000</v>
      </c>
      <c r="G715" s="5" t="n">
        <v>-396520000</v>
      </c>
      <c r="H715" s="5" t="n">
        <v>-23000</v>
      </c>
      <c r="I715" s="6" t="n">
        <v>-0.001461031742502684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송원산업 (004430)</t>
        </is>
      </c>
      <c r="B716" s="8" t="inlineStr">
        <is>
          <t>기타 화학제품 제조업</t>
        </is>
      </c>
      <c r="C716" s="9" t="n">
        <v>11280</v>
      </c>
      <c r="D716" s="10" t="n">
        <v>30</v>
      </c>
      <c r="E716" s="11" t="n">
        <v>0.0027</v>
      </c>
      <c r="F716" s="9" t="n">
        <v>270720000000</v>
      </c>
      <c r="G716" s="10" t="n">
        <v>90240000</v>
      </c>
      <c r="H716" s="10" t="n">
        <v>8000</v>
      </c>
      <c r="I716" s="12" t="n">
        <v>0.0003333333333333333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저스템 (417840)</t>
        </is>
      </c>
      <c r="B717" t="inlineStr">
        <is>
          <t>특수 목적용 기계 제조업</t>
        </is>
      </c>
      <c r="C717" s="7" t="n">
        <v>11810</v>
      </c>
      <c r="D717" s="5" t="n">
        <v>270</v>
      </c>
      <c r="E717" s="13" t="n">
        <v>0.0234</v>
      </c>
      <c r="F717" s="7" t="n">
        <v>270087389610</v>
      </c>
      <c r="G717" s="5" t="n">
        <v>188960000</v>
      </c>
      <c r="H717" s="5" t="n">
        <v>16000</v>
      </c>
      <c r="I717" s="6" t="n">
        <v>0.0006996254074388808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8780</v>
      </c>
      <c r="D718" s="10" t="n">
        <v>-60</v>
      </c>
      <c r="E718" s="11" t="n">
        <v>-0.0068</v>
      </c>
      <c r="F718" s="9" t="n">
        <v>269231877940</v>
      </c>
      <c r="G718" s="10" t="n">
        <v>35120000</v>
      </c>
      <c r="H718" s="10" t="n">
        <v>4000</v>
      </c>
      <c r="I718" s="12" t="n">
        <v>0.0001304451771042756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대한제강 (084010)</t>
        </is>
      </c>
      <c r="B719" t="inlineStr">
        <is>
          <t>1차 철강 제조업</t>
        </is>
      </c>
      <c r="C719" s="7" t="n">
        <v>7820</v>
      </c>
      <c r="D719" s="5" t="n">
        <v>40</v>
      </c>
      <c r="E719" s="13" t="n">
        <v>0.0051</v>
      </c>
      <c r="F719" s="7" t="n">
        <v>268785880720</v>
      </c>
      <c r="G719" s="5" t="n">
        <v>-7820000</v>
      </c>
      <c r="H719" s="5" t="n">
        <v>-1000</v>
      </c>
      <c r="I719" s="6" t="n">
        <v>-2.909379011669984e-05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아스플로 (159010)</t>
        </is>
      </c>
      <c r="B720" s="8" t="inlineStr">
        <is>
          <t>일반 목적용 기계 제조업</t>
        </is>
      </c>
      <c r="C720" s="9" t="n">
        <v>20150</v>
      </c>
      <c r="D720" s="10" t="n">
        <v>160</v>
      </c>
      <c r="E720" s="11" t="n">
        <v>0.008</v>
      </c>
      <c r="F720" s="9" t="n">
        <v>268694990850</v>
      </c>
      <c r="G720" s="10" t="n">
        <v>-503750000</v>
      </c>
      <c r="H720" s="10" t="n">
        <v>-25000</v>
      </c>
      <c r="I720" s="12" t="n">
        <v>-0.001874802348962361</v>
      </c>
      <c r="J720" s="10" t="n">
        <v>-40300000</v>
      </c>
      <c r="K720" s="10" t="n">
        <v>-2000</v>
      </c>
      <c r="L720" s="12" t="n">
        <v>-0.0001499841879169889</v>
      </c>
      <c r="M720" s="10" t="n"/>
      <c r="N720" s="10" t="n"/>
      <c r="O720" s="12" t="n"/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9060</v>
      </c>
      <c r="D721" s="5" t="n">
        <v>-30</v>
      </c>
      <c r="E721" s="13" t="n">
        <v>-0.0033</v>
      </c>
      <c r="F721" s="7" t="n">
        <v>268458028740</v>
      </c>
      <c r="G721" s="5" t="n">
        <v>-18120000</v>
      </c>
      <c r="H721" s="5" t="n">
        <v>-2000</v>
      </c>
      <c r="I721" s="6" t="n">
        <v>-6.749658441971617e-05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아이티켐 (309710)</t>
        </is>
      </c>
      <c r="B722" s="8" t="inlineStr">
        <is>
          <t>기초 의약물질 제조업</t>
        </is>
      </c>
      <c r="C722" s="9" t="n">
        <v>21000</v>
      </c>
      <c r="D722" s="10" t="n">
        <v>0</v>
      </c>
      <c r="E722" s="11" t="n">
        <v>0</v>
      </c>
      <c r="F722" s="9" t="n">
        <v>268443021000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54200</v>
      </c>
      <c r="D723" s="5" t="n">
        <v>-200</v>
      </c>
      <c r="E723" s="13" t="n">
        <v>-0.0037</v>
      </c>
      <c r="F723" s="7" t="n">
        <v>268290000000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66500</v>
      </c>
      <c r="D724" s="10" t="n">
        <v>-500</v>
      </c>
      <c r="E724" s="11" t="n">
        <v>-0.0075</v>
      </c>
      <c r="F724" s="9" t="n">
        <v>267458145500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티엠씨 (217590)</t>
        </is>
      </c>
      <c r="B725" t="inlineStr">
        <is>
          <t>절연선 및 케이블 제조업</t>
        </is>
      </c>
      <c r="C725" s="7" t="n">
        <v>11090</v>
      </c>
      <c r="D725" s="5" t="n">
        <v>-190</v>
      </c>
      <c r="E725" s="13" t="n">
        <v>-0.0168</v>
      </c>
      <c r="F725" s="7" t="n">
        <v>267204955250</v>
      </c>
      <c r="G725" s="5" t="n">
        <v>-88720000</v>
      </c>
      <c r="H725" s="5" t="n">
        <v>-8000</v>
      </c>
      <c r="I725" s="6" t="n">
        <v>-0.0003320297706193082</v>
      </c>
      <c r="J725" s="5" t="n">
        <v>-11090000</v>
      </c>
      <c r="K725" s="5" t="n">
        <v>-1000</v>
      </c>
      <c r="L725" s="6" t="n">
        <v>-4.150372132741352e-05</v>
      </c>
      <c r="M725" s="5" t="n"/>
      <c r="N725" s="5" t="n"/>
      <c r="O725" s="6" t="n"/>
    </row>
    <row r="726">
      <c r="A726" s="8" t="inlineStr">
        <is>
          <t>더본코리아 (475560)</t>
        </is>
      </c>
      <c r="B726" s="8" t="inlineStr">
        <is>
          <t>상품 종합 도매업</t>
        </is>
      </c>
      <c r="C726" s="9" t="n">
        <v>18020</v>
      </c>
      <c r="D726" s="10" t="n">
        <v>-1180</v>
      </c>
      <c r="E726" s="11" t="n">
        <v>-0.06150000000000001</v>
      </c>
      <c r="F726" s="9" t="n">
        <v>267200019400</v>
      </c>
      <c r="G726" s="10" t="n">
        <v>-36040000</v>
      </c>
      <c r="H726" s="10" t="n">
        <v>-2000</v>
      </c>
      <c r="I726" s="12" t="n">
        <v>-0.0001348802297280073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12090</v>
      </c>
      <c r="D727" s="5" t="n">
        <v>-150</v>
      </c>
      <c r="E727" s="13" t="n">
        <v>-0.0123</v>
      </c>
      <c r="F727" s="7" t="n">
        <v>266374412070</v>
      </c>
      <c r="G727" s="5" t="n">
        <v>72540000</v>
      </c>
      <c r="H727" s="5" t="n">
        <v>6000</v>
      </c>
      <c r="I727" s="6" t="n">
        <v>0.0002723234541797406</v>
      </c>
      <c r="J727" s="5" t="n">
        <v>-12090000</v>
      </c>
      <c r="K727" s="5" t="n">
        <v>-1000</v>
      </c>
      <c r="L727" s="6" t="n">
        <v>-4.53872423632901e-05</v>
      </c>
      <c r="M727" s="5" t="n"/>
      <c r="N727" s="5" t="n"/>
      <c r="O727" s="6" t="n"/>
    </row>
    <row r="728">
      <c r="A728" s="8" t="inlineStr">
        <is>
          <t>펨트론 (168360)</t>
        </is>
      </c>
      <c r="B728" s="8" t="inlineStr">
        <is>
          <t>특수 목적용 기계 제조업</t>
        </is>
      </c>
      <c r="C728" s="9" t="n">
        <v>11890</v>
      </c>
      <c r="D728" s="10" t="n">
        <v>-270</v>
      </c>
      <c r="E728" s="11" t="n">
        <v>-0.0222</v>
      </c>
      <c r="F728" s="9" t="n">
        <v>266247502730</v>
      </c>
      <c r="G728" s="10" t="n">
        <v>-130790000</v>
      </c>
      <c r="H728" s="10" t="n">
        <v>-11000</v>
      </c>
      <c r="I728" s="12" t="n">
        <v>-0.0004912346544434385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26300</v>
      </c>
      <c r="D730" s="10" t="n">
        <v>-250</v>
      </c>
      <c r="E730" s="11" t="n">
        <v>-0.009399999999999999</v>
      </c>
      <c r="F730" s="9" t="n">
        <v>265412551600</v>
      </c>
      <c r="G730" s="10" t="n">
        <v>52600000</v>
      </c>
      <c r="H730" s="10" t="n">
        <v>2000</v>
      </c>
      <c r="I730" s="12" t="n">
        <v>0.0001981820365423893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한스바이오메드 (042520)</t>
        </is>
      </c>
      <c r="B731" t="inlineStr">
        <is>
          <t>의료용품 및 기타 의약 관련제품 제조업</t>
        </is>
      </c>
      <c r="C731" s="7" t="n">
        <v>18590</v>
      </c>
      <c r="D731" s="5" t="n">
        <v>140</v>
      </c>
      <c r="E731" s="13" t="n">
        <v>0.0076</v>
      </c>
      <c r="F731" s="7" t="n">
        <v>265118812530</v>
      </c>
      <c r="G731" s="5" t="n">
        <v>-167310000</v>
      </c>
      <c r="H731" s="5" t="n">
        <v>-9000</v>
      </c>
      <c r="I731" s="6" t="n">
        <v>-0.0006310755483678387</v>
      </c>
      <c r="J731" s="5" t="n">
        <v>74360000</v>
      </c>
      <c r="K731" s="5" t="n">
        <v>4000</v>
      </c>
      <c r="L731" s="6" t="n">
        <v>0.0002804780214968173</v>
      </c>
      <c r="M731" s="5" t="n"/>
      <c r="N731" s="5" t="n"/>
      <c r="O731" s="6" t="n"/>
    </row>
    <row r="732">
      <c r="A732" s="8" t="inlineStr">
        <is>
          <t>이지스밸류플러스리츠 (334890)</t>
        </is>
      </c>
      <c r="B732" s="8" t="inlineStr">
        <is>
          <t>부동산 임대 및 공급업</t>
        </is>
      </c>
      <c r="C732" s="9" t="n">
        <v>3805</v>
      </c>
      <c r="D732" s="10" t="n">
        <v>40</v>
      </c>
      <c r="E732" s="11" t="n">
        <v>0.0106</v>
      </c>
      <c r="F732" s="9" t="n">
        <v>264252238815</v>
      </c>
      <c r="G732" s="10" t="n">
        <v>45660000</v>
      </c>
      <c r="H732" s="10" t="n">
        <v>12000</v>
      </c>
      <c r="I732" s="12" t="n">
        <v>0.0001727894537611318</v>
      </c>
      <c r="J732" s="10" t="n">
        <v>3805000</v>
      </c>
      <c r="K732" s="10" t="n">
        <v>1000</v>
      </c>
      <c r="L732" s="12" t="n">
        <v>1.439912114676099e-05</v>
      </c>
      <c r="M732" s="10" t="n"/>
      <c r="N732" s="10" t="n"/>
      <c r="O732" s="12" t="n"/>
    </row>
    <row r="733">
      <c r="A733" t="inlineStr">
        <is>
          <t>넥스트바이오메디컬 (389650)</t>
        </is>
      </c>
      <c r="B733" t="inlineStr">
        <is>
          <t>의료용 기기 제조업</t>
        </is>
      </c>
      <c r="C733" s="7" t="n">
        <v>31850</v>
      </c>
      <c r="D733" s="5" t="n">
        <v>-1400</v>
      </c>
      <c r="E733" s="13" t="n">
        <v>-0.0421</v>
      </c>
      <c r="F733" s="7" t="n">
        <v>263631559100</v>
      </c>
      <c r="G733" s="5" t="n">
        <v>-95550000</v>
      </c>
      <c r="H733" s="5" t="n">
        <v>-3000</v>
      </c>
      <c r="I733" s="6" t="n">
        <v>-0.000362437639583796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23650</v>
      </c>
      <c r="D734" s="10" t="n">
        <v>-350</v>
      </c>
      <c r="E734" s="11" t="n">
        <v>-0.0146</v>
      </c>
      <c r="F734" s="9" t="n">
        <v>263014984650</v>
      </c>
      <c r="G734" s="10" t="n">
        <v>70950000</v>
      </c>
      <c r="H734" s="10" t="n">
        <v>3000</v>
      </c>
      <c r="I734" s="12" t="n">
        <v>0.0002697564935108727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34250</v>
      </c>
      <c r="D735" s="5" t="n">
        <v>-100</v>
      </c>
      <c r="E735" s="13" t="n">
        <v>-0.0029</v>
      </c>
      <c r="F735" s="7" t="n">
        <v>262479601500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82800</v>
      </c>
      <c r="D736" s="10" t="n">
        <v>1300</v>
      </c>
      <c r="E736" s="11" t="n">
        <v>0.016</v>
      </c>
      <c r="F736" s="9" t="n">
        <v>262174194000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9040</v>
      </c>
      <c r="D737" s="5" t="n">
        <v>-250</v>
      </c>
      <c r="E737" s="13" t="n">
        <v>-0.0269</v>
      </c>
      <c r="F737" s="7" t="n">
        <v>261947044720</v>
      </c>
      <c r="G737" s="5" t="n">
        <v>54240000</v>
      </c>
      <c r="H737" s="5" t="n">
        <v>6000</v>
      </c>
      <c r="I737" s="6" t="n">
        <v>0.0002070647525646954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2855</v>
      </c>
      <c r="D738" s="10" t="n">
        <v>-130</v>
      </c>
      <c r="E738" s="11" t="n">
        <v>-0.0436</v>
      </c>
      <c r="F738" s="9" t="n">
        <v>260768588195</v>
      </c>
      <c r="G738" s="10" t="n">
        <v>82795000</v>
      </c>
      <c r="H738" s="10" t="n">
        <v>29000</v>
      </c>
      <c r="I738" s="12" t="n">
        <v>0.0003175037322290013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149600</v>
      </c>
      <c r="D739" s="5" t="n">
        <v>-1400</v>
      </c>
      <c r="E739" s="13" t="n">
        <v>-0.009300000000000001</v>
      </c>
      <c r="F739" s="7" t="n">
        <v>260254931200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5450</v>
      </c>
      <c r="D740" s="10" t="n">
        <v>0</v>
      </c>
      <c r="E740" s="11" t="n">
        <v>0</v>
      </c>
      <c r="F740" s="9" t="n">
        <v>259436360900</v>
      </c>
      <c r="G740" s="10" t="n">
        <v>-43600000</v>
      </c>
      <c r="H740" s="10" t="n">
        <v>-8000</v>
      </c>
      <c r="I740" s="12" t="n">
        <v>-0.0001680566280252661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싸이맥스 (160980)</t>
        </is>
      </c>
      <c r="B741" t="inlineStr">
        <is>
          <t>특수 목적용 기계 제조업</t>
        </is>
      </c>
      <c r="C741" s="7" t="n">
        <v>23600</v>
      </c>
      <c r="D741" s="5" t="n">
        <v>-1600</v>
      </c>
      <c r="E741" s="13" t="n">
        <v>-0.0635</v>
      </c>
      <c r="F741" s="7" t="n">
        <v>257812134800</v>
      </c>
      <c r="G741" s="5" t="n">
        <v>731600000</v>
      </c>
      <c r="H741" s="5" t="n">
        <v>31000</v>
      </c>
      <c r="I741" s="6" t="n">
        <v>0.002837725231853594</v>
      </c>
      <c r="J741" s="5" t="n">
        <v>-236000000</v>
      </c>
      <c r="K741" s="5" t="n">
        <v>-10000</v>
      </c>
      <c r="L741" s="6" t="n">
        <v>-0.0009153952360818044</v>
      </c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LB세미콘 (061970)</t>
        </is>
      </c>
      <c r="B743" t="inlineStr">
        <is>
          <t>반도체 제조업</t>
        </is>
      </c>
      <c r="C743" s="7" t="n">
        <v>4405</v>
      </c>
      <c r="D743" s="5" t="n">
        <v>-175</v>
      </c>
      <c r="E743" s="13" t="n">
        <v>-0.0382</v>
      </c>
      <c r="F743" s="7" t="n">
        <v>255855641430</v>
      </c>
      <c r="G743" s="5" t="n">
        <v>471335000</v>
      </c>
      <c r="H743" s="5" t="n">
        <v>107000</v>
      </c>
      <c r="I743" s="6" t="n">
        <v>0.001842191156566518</v>
      </c>
      <c r="J743" s="5" t="n">
        <v>13215000</v>
      </c>
      <c r="K743" s="5" t="n">
        <v>3000</v>
      </c>
      <c r="L743" s="6" t="n">
        <v>5.165021934298648e-05</v>
      </c>
      <c r="M743" s="5" t="n"/>
      <c r="N743" s="5" t="n"/>
      <c r="O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4125</v>
      </c>
      <c r="D744" s="10" t="n">
        <v>115</v>
      </c>
      <c r="E744" s="11" t="n">
        <v>0.0287</v>
      </c>
      <c r="F744" s="9" t="n">
        <v>255750000000</v>
      </c>
      <c r="G744" s="10" t="n">
        <v>-28875000</v>
      </c>
      <c r="H744" s="10" t="n">
        <v>-7000</v>
      </c>
      <c r="I744" s="12" t="n">
        <v>-0.0001129032258064516</v>
      </c>
      <c r="J744" s="10" t="n">
        <v>8250000</v>
      </c>
      <c r="K744" s="10" t="n">
        <v>2000</v>
      </c>
      <c r="L744" s="12" t="n">
        <v>3.225806451612903e-05</v>
      </c>
      <c r="M744" s="10" t="n"/>
      <c r="N744" s="10" t="n"/>
      <c r="O744" s="12" t="n"/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13300</v>
      </c>
      <c r="D745" s="5" t="n">
        <v>60</v>
      </c>
      <c r="E745" s="13" t="n">
        <v>0.004500000000000001</v>
      </c>
      <c r="F745" s="7" t="n">
        <v>254237519900</v>
      </c>
      <c r="G745" s="5" t="n">
        <v>13300000</v>
      </c>
      <c r="H745" s="5" t="n">
        <v>1000</v>
      </c>
      <c r="I745" s="6" t="n">
        <v>5.231328564419338e-05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21950</v>
      </c>
      <c r="D746" s="10" t="n">
        <v>-600</v>
      </c>
      <c r="E746" s="11" t="n">
        <v>-0.0266</v>
      </c>
      <c r="F746" s="9" t="n">
        <v>253942030350</v>
      </c>
      <c r="G746" s="10" t="n">
        <v>-87800000</v>
      </c>
      <c r="H746" s="10" t="n">
        <v>-4000</v>
      </c>
      <c r="I746" s="12" t="n">
        <v>-0.0003457482004022262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코오롱글로벌 (003070)</t>
        </is>
      </c>
      <c r="B748" s="8" t="inlineStr">
        <is>
          <t>토목 건설업</t>
        </is>
      </c>
      <c r="C748" s="9" t="n">
        <v>9940</v>
      </c>
      <c r="D748" s="10" t="n">
        <v>170</v>
      </c>
      <c r="E748" s="11" t="n">
        <v>0.0174</v>
      </c>
      <c r="F748" s="9" t="n">
        <v>252714152460</v>
      </c>
      <c r="G748" s="10" t="n">
        <v>19880000</v>
      </c>
      <c r="H748" s="10" t="n">
        <v>2000</v>
      </c>
      <c r="I748" s="12" t="n">
        <v>7.86659544251153e-05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선진 (136490)</t>
        </is>
      </c>
      <c r="B749" t="inlineStr">
        <is>
          <t>동물용 사료 및 조제식품 제조업</t>
        </is>
      </c>
      <c r="C749" s="7" t="n">
        <v>10590</v>
      </c>
      <c r="D749" s="5" t="n">
        <v>110</v>
      </c>
      <c r="E749" s="13" t="n">
        <v>0.0105</v>
      </c>
      <c r="F749" s="7" t="n">
        <v>251826006360</v>
      </c>
      <c r="G749" s="5" t="n">
        <v>74130000</v>
      </c>
      <c r="H749" s="5" t="n">
        <v>7000</v>
      </c>
      <c r="I749" s="6" t="n">
        <v>0.0002943699146545922</v>
      </c>
      <c r="J749" s="5" t="n">
        <v>-21180000</v>
      </c>
      <c r="K749" s="5" t="n">
        <v>-2000</v>
      </c>
      <c r="L749" s="6" t="n">
        <v>-8.410568990131206e-05</v>
      </c>
      <c r="M749" s="5" t="n"/>
      <c r="N749" s="5" t="n"/>
      <c r="O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1531</v>
      </c>
      <c r="D750" s="10" t="n">
        <v>-42</v>
      </c>
      <c r="E750" s="11" t="n">
        <v>-0.0267</v>
      </c>
      <c r="F750" s="9" t="n">
        <v>249422669032</v>
      </c>
      <c r="G750" s="10" t="n">
        <v>-15310000</v>
      </c>
      <c r="H750" s="10" t="n">
        <v>-10000</v>
      </c>
      <c r="I750" s="12" t="n">
        <v>-6.138175034136847e-05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아이스크림미디어 (461300)</t>
        </is>
      </c>
      <c r="B751" t="inlineStr">
        <is>
          <t>소프트웨어 개발 및 공급업</t>
        </is>
      </c>
      <c r="C751" s="7" t="n">
        <v>18700</v>
      </c>
      <c r="D751" s="5" t="n">
        <v>230</v>
      </c>
      <c r="E751" s="13" t="n">
        <v>0.0125</v>
      </c>
      <c r="F751" s="7" t="n">
        <v>249344547100</v>
      </c>
      <c r="G751" s="5" t="n">
        <v>56100000</v>
      </c>
      <c r="H751" s="5" t="n">
        <v>3000</v>
      </c>
      <c r="I751" s="6" t="n">
        <v>0.0002249898810800984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3225</v>
      </c>
      <c r="D752" s="10" t="n">
        <v>-20</v>
      </c>
      <c r="E752" s="11" t="n">
        <v>-0.0062</v>
      </c>
      <c r="F752" s="9" t="n">
        <v>249327533175</v>
      </c>
      <c r="G752" s="10" t="n">
        <v>9675000</v>
      </c>
      <c r="H752" s="10" t="n">
        <v>3000</v>
      </c>
      <c r="I752" s="12" t="n">
        <v>3.880437862917143e-05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6050</v>
      </c>
      <c r="D753" s="5" t="n">
        <v>-10</v>
      </c>
      <c r="E753" s="13" t="n">
        <v>-0.0017</v>
      </c>
      <c r="F753" s="7" t="n">
        <v>249323222500</v>
      </c>
      <c r="G753" s="5" t="n">
        <v>-24200000</v>
      </c>
      <c r="H753" s="5" t="n">
        <v>-4000</v>
      </c>
      <c r="I753" s="6" t="n">
        <v>-9.706275956705156e-05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5880</v>
      </c>
      <c r="D754" s="10" t="n">
        <v>-20</v>
      </c>
      <c r="E754" s="11" t="n">
        <v>-0.0034</v>
      </c>
      <c r="F754" s="9" t="n">
        <v>249089106840</v>
      </c>
      <c r="G754" s="10" t="n">
        <v>111720000</v>
      </c>
      <c r="H754" s="10" t="n">
        <v>19000</v>
      </c>
      <c r="I754" s="12" t="n">
        <v>0.0004485141940460779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31100</v>
      </c>
      <c r="D755" s="5" t="n">
        <v>2550</v>
      </c>
      <c r="E755" s="13" t="n">
        <v>0.08929999999999999</v>
      </c>
      <c r="F755" s="7" t="n">
        <v>247825948000</v>
      </c>
      <c r="G755" s="5" t="n">
        <v>342100000</v>
      </c>
      <c r="H755" s="5" t="n">
        <v>11000</v>
      </c>
      <c r="I755" s="6" t="n">
        <v>0.001380404282767033</v>
      </c>
      <c r="J755" s="5" t="n">
        <v>186600000</v>
      </c>
      <c r="K755" s="5" t="n">
        <v>6000</v>
      </c>
      <c r="L755" s="6" t="n">
        <v>0.0007529477906001998</v>
      </c>
      <c r="M755" s="5" t="n"/>
      <c r="N755" s="5" t="n"/>
      <c r="O755" s="6" t="n"/>
    </row>
    <row r="756">
      <c r="A756" s="8" t="inlineStr">
        <is>
          <t>에이유브랜즈 (481070)</t>
        </is>
      </c>
      <c r="B756" s="8" t="inlineStr">
        <is>
          <t>섬유, 의복, 신발 및 가죽제품 소매업</t>
        </is>
      </c>
      <c r="C756" s="9" t="n">
        <v>17270</v>
      </c>
      <c r="D756" s="10" t="n">
        <v>-490</v>
      </c>
      <c r="E756" s="11" t="n">
        <v>-0.0276</v>
      </c>
      <c r="F756" s="9" t="n">
        <v>247483417500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10760</v>
      </c>
      <c r="D757" s="5" t="n">
        <v>-90</v>
      </c>
      <c r="E757" s="13" t="n">
        <v>-0.0083</v>
      </c>
      <c r="F757" s="7" t="n">
        <v>247049600000</v>
      </c>
      <c r="G757" s="5" t="n">
        <v>-32280000</v>
      </c>
      <c r="H757" s="5" t="n">
        <v>-3000</v>
      </c>
      <c r="I757" s="6" t="n">
        <v>-0.0001306620209059233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티앤엘 (340570)</t>
        </is>
      </c>
      <c r="B758" s="8" t="inlineStr">
        <is>
          <t>의료용품 및 기타 의약 관련제품 제조업</t>
        </is>
      </c>
      <c r="C758" s="9" t="n">
        <v>30300</v>
      </c>
      <c r="D758" s="10" t="n">
        <v>-900</v>
      </c>
      <c r="E758" s="11" t="n">
        <v>-0.0288</v>
      </c>
      <c r="F758" s="9" t="n">
        <v>246278400000</v>
      </c>
      <c r="G758" s="10" t="n">
        <v>-363600000</v>
      </c>
      <c r="H758" s="10" t="n">
        <v>-12000</v>
      </c>
      <c r="I758" s="12" t="n">
        <v>-0.001476377952755905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우진 (105840)</t>
        </is>
      </c>
      <c r="B759" t="inlineStr">
        <is>
          <t>측정, 시험, 항해, 제어 및 기타 정밀기기 제조업; 광학기기 제외</t>
        </is>
      </c>
      <c r="C759" s="7" t="n">
        <v>12180</v>
      </c>
      <c r="D759" s="5" t="n">
        <v>240</v>
      </c>
      <c r="E759" s="13" t="n">
        <v>0.0201</v>
      </c>
      <c r="F759" s="7" t="n">
        <v>246007620600</v>
      </c>
      <c r="G759" s="5" t="n">
        <v>-292320000</v>
      </c>
      <c r="H759" s="5" t="n">
        <v>-24000</v>
      </c>
      <c r="I759" s="6" t="n">
        <v>-0.001188255873078429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2850</v>
      </c>
      <c r="D760" s="10" t="n">
        <v>40</v>
      </c>
      <c r="E760" s="11" t="n">
        <v>0.0142</v>
      </c>
      <c r="F760" s="9" t="n">
        <v>245789457750</v>
      </c>
      <c r="G760" s="10" t="n">
        <v>114000000</v>
      </c>
      <c r="H760" s="10" t="n">
        <v>40000</v>
      </c>
      <c r="I760" s="12" t="n">
        <v>0.0004638115932374646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49150</v>
      </c>
      <c r="D761" s="5" t="n">
        <v>0</v>
      </c>
      <c r="E761" s="13" t="n">
        <v>0</v>
      </c>
      <c r="F761" s="7" t="n">
        <v>245750000000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36800</v>
      </c>
      <c r="D762" s="10" t="n">
        <v>250</v>
      </c>
      <c r="E762" s="11" t="n">
        <v>0.0068</v>
      </c>
      <c r="F762" s="9" t="n">
        <v>245215769600</v>
      </c>
      <c r="G762" s="10" t="n">
        <v>-1288000000</v>
      </c>
      <c r="H762" s="10" t="n">
        <v>-35000</v>
      </c>
      <c r="I762" s="12" t="n">
        <v>-0.005252517006149347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상신이디피 (091580)</t>
        </is>
      </c>
      <c r="B763" t="inlineStr">
        <is>
          <t>일차전지 및 이차전지 제조업</t>
        </is>
      </c>
      <c r="C763" s="7" t="n">
        <v>18380</v>
      </c>
      <c r="D763" s="5" t="n">
        <v>-460</v>
      </c>
      <c r="E763" s="13" t="n">
        <v>-0.0244</v>
      </c>
      <c r="F763" s="7" t="n">
        <v>244972665220</v>
      </c>
      <c r="G763" s="5" t="n">
        <v>-790340000</v>
      </c>
      <c r="H763" s="5" t="n">
        <v>-43000</v>
      </c>
      <c r="I763" s="6" t="n">
        <v>-0.003226237504050616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HLB제약 (047920)</t>
        </is>
      </c>
      <c r="B764" s="8" t="inlineStr">
        <is>
          <t>자연과학 및 공학 연구개발업</t>
        </is>
      </c>
      <c r="C764" s="9" t="n">
        <v>7460</v>
      </c>
      <c r="D764" s="10" t="n">
        <v>-120</v>
      </c>
      <c r="E764" s="11" t="n">
        <v>-0.0158</v>
      </c>
      <c r="F764" s="9" t="n">
        <v>244683195760</v>
      </c>
      <c r="G764" s="10" t="n">
        <v>29840000</v>
      </c>
      <c r="H764" s="10" t="n">
        <v>4000</v>
      </c>
      <c r="I764" s="12" t="n">
        <v>0.0001219536139672986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2485</v>
      </c>
      <c r="D765" s="5" t="n">
        <v>-145</v>
      </c>
      <c r="E765" s="13" t="n">
        <v>-0.0551</v>
      </c>
      <c r="F765" s="7" t="n">
        <v>244597138520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940</v>
      </c>
      <c r="D766" s="10" t="n">
        <v>-14</v>
      </c>
      <c r="E766" s="11" t="n">
        <v>-0.0147</v>
      </c>
      <c r="F766" s="9" t="n">
        <v>243928386960</v>
      </c>
      <c r="G766" s="10" t="n">
        <v>-53580000</v>
      </c>
      <c r="H766" s="10" t="n">
        <v>-57000</v>
      </c>
      <c r="I766" s="12" t="n">
        <v>-0.0002196546317046166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42550</v>
      </c>
      <c r="D767" s="5" t="n">
        <v>-300</v>
      </c>
      <c r="E767" s="13" t="n">
        <v>-0.006999999999999999</v>
      </c>
      <c r="F767" s="7" t="n">
        <v>241405169850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12070</v>
      </c>
      <c r="D768" s="10" t="n">
        <v>-160</v>
      </c>
      <c r="E768" s="11" t="n">
        <v>-0.0131</v>
      </c>
      <c r="F768" s="9" t="n">
        <v>241400000000</v>
      </c>
      <c r="G768" s="10" t="n">
        <v>-24140000</v>
      </c>
      <c r="H768" s="10" t="n">
        <v>-2000</v>
      </c>
      <c r="I768" s="12" t="n">
        <v>-0.0001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18050</v>
      </c>
      <c r="D769" s="5" t="n">
        <v>10</v>
      </c>
      <c r="E769" s="13" t="n">
        <v>0.0005999999999999999</v>
      </c>
      <c r="F769" s="7" t="n">
        <v>240426000000</v>
      </c>
      <c r="G769" s="5" t="n">
        <v>-54150000</v>
      </c>
      <c r="H769" s="5" t="n">
        <v>-3000</v>
      </c>
      <c r="I769" s="6" t="n">
        <v>-0.0002252252252252252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갤럭시아머니트리 (094480)</t>
        </is>
      </c>
      <c r="B770" s="8" t="inlineStr">
        <is>
          <t>소프트웨어 개발 및 공급업</t>
        </is>
      </c>
      <c r="C770" s="9" t="n">
        <v>6100</v>
      </c>
      <c r="D770" s="10" t="n">
        <v>140</v>
      </c>
      <c r="E770" s="11" t="n">
        <v>0.0235</v>
      </c>
      <c r="F770" s="9" t="n">
        <v>239302011800</v>
      </c>
      <c r="G770" s="10" t="n">
        <v>-164700000</v>
      </c>
      <c r="H770" s="10" t="n">
        <v>-27000</v>
      </c>
      <c r="I770" s="12" t="n">
        <v>-0.0006882516313220564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미원화학 (134380)</t>
        </is>
      </c>
      <c r="B771" t="inlineStr">
        <is>
          <t>기타 화학제품 제조업</t>
        </is>
      </c>
      <c r="C771" s="7" t="n">
        <v>10880</v>
      </c>
      <c r="D771" s="5" t="n">
        <v>-30</v>
      </c>
      <c r="E771" s="13" t="n">
        <v>-0.0027</v>
      </c>
      <c r="F771" s="7" t="n">
        <v>239280358400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디아이씨 (092200)</t>
        </is>
      </c>
      <c r="B772" s="8" t="inlineStr">
        <is>
          <t>자동차 신품 부품 제조업</t>
        </is>
      </c>
      <c r="C772" s="9" t="n">
        <v>6140</v>
      </c>
      <c r="D772" s="10" t="n">
        <v>90</v>
      </c>
      <c r="E772" s="11" t="n">
        <v>0.0149</v>
      </c>
      <c r="F772" s="9" t="n">
        <v>238775813660</v>
      </c>
      <c r="G772" s="10" t="n">
        <v>-392960000</v>
      </c>
      <c r="H772" s="10" t="n">
        <v>-64000</v>
      </c>
      <c r="I772" s="12" t="n">
        <v>-0.00164572782300115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8870</v>
      </c>
      <c r="D773" s="5" t="n">
        <v>-530</v>
      </c>
      <c r="E773" s="13" t="n">
        <v>-0.0564</v>
      </c>
      <c r="F773" s="7" t="n">
        <v>238734187300</v>
      </c>
      <c r="G773" s="5" t="n">
        <v>-44350000</v>
      </c>
      <c r="H773" s="5" t="n">
        <v>-5000</v>
      </c>
      <c r="I773" s="6" t="n">
        <v>-0.0001857714661715733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잇츠한불 (226320)</t>
        </is>
      </c>
      <c r="B774" s="8" t="inlineStr">
        <is>
          <t>기타 화학제품 제조업</t>
        </is>
      </c>
      <c r="C774" s="9" t="n">
        <v>10880</v>
      </c>
      <c r="D774" s="10" t="n">
        <v>490</v>
      </c>
      <c r="E774" s="11" t="n">
        <v>0.0472</v>
      </c>
      <c r="F774" s="9" t="n">
        <v>238590947200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KPX케미칼 (025000)</t>
        </is>
      </c>
      <c r="B775" t="inlineStr">
        <is>
          <t>기초 화학물질 제조업</t>
        </is>
      </c>
      <c r="C775" s="7" t="n">
        <v>54300</v>
      </c>
      <c r="D775" s="5" t="n">
        <v>300</v>
      </c>
      <c r="E775" s="13" t="n">
        <v>0.005600000000000001</v>
      </c>
      <c r="F775" s="7" t="n">
        <v>237763898700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3835</v>
      </c>
      <c r="D776" s="10" t="n">
        <v>5</v>
      </c>
      <c r="E776" s="11" t="n">
        <v>0.0013</v>
      </c>
      <c r="F776" s="9" t="n">
        <v>236342843100</v>
      </c>
      <c r="G776" s="10" t="n">
        <v>7670000</v>
      </c>
      <c r="H776" s="10" t="n">
        <v>2000</v>
      </c>
      <c r="I776" s="12" t="n">
        <v>3.245285492632715e-05</v>
      </c>
      <c r="J776" s="10" t="n">
        <v>3835000</v>
      </c>
      <c r="K776" s="10" t="n">
        <v>1000</v>
      </c>
      <c r="L776" s="12" t="n">
        <v>1.622642746316358e-05</v>
      </c>
      <c r="M776" s="10" t="n"/>
      <c r="N776" s="10" t="n"/>
      <c r="O776" s="12" t="n"/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9970</v>
      </c>
      <c r="D777" s="5" t="n">
        <v>-80</v>
      </c>
      <c r="E777" s="13" t="n">
        <v>-0.008</v>
      </c>
      <c r="F777" s="7" t="n">
        <v>236064096740</v>
      </c>
      <c r="G777" s="5" t="n">
        <v>-139580000</v>
      </c>
      <c r="H777" s="5" t="n">
        <v>-14000</v>
      </c>
      <c r="I777" s="6" t="n">
        <v>-0.0005912800884487438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13060</v>
      </c>
      <c r="D778" s="10" t="n">
        <v>250</v>
      </c>
      <c r="E778" s="11" t="n">
        <v>0.0195</v>
      </c>
      <c r="F778" s="9" t="n">
        <v>236011870180</v>
      </c>
      <c r="G778" s="10" t="n">
        <v>-117540000</v>
      </c>
      <c r="H778" s="10" t="n">
        <v>-9000</v>
      </c>
      <c r="I778" s="12" t="n">
        <v>-0.0004980257980683571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10640</v>
      </c>
      <c r="D779" s="5" t="n">
        <v>-310</v>
      </c>
      <c r="E779" s="13" t="n">
        <v>-0.0283</v>
      </c>
      <c r="F779" s="7" t="n">
        <v>235750394880</v>
      </c>
      <c r="G779" s="5" t="n">
        <v>-21280000</v>
      </c>
      <c r="H779" s="5" t="n">
        <v>-2000</v>
      </c>
      <c r="I779" s="6" t="n">
        <v>-9.026496015343599e-05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26250</v>
      </c>
      <c r="D780" s="10" t="n">
        <v>-250</v>
      </c>
      <c r="E780" s="11" t="n">
        <v>-0.009399999999999999</v>
      </c>
      <c r="F780" s="9" t="n">
        <v>235499538750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1211</v>
      </c>
      <c r="D781" s="5" t="n">
        <v>-33</v>
      </c>
      <c r="E781" s="13" t="n">
        <v>-0.0265</v>
      </c>
      <c r="F781" s="7" t="n">
        <v>234014163152</v>
      </c>
      <c r="G781" s="5" t="n">
        <v>-54495000</v>
      </c>
      <c r="H781" s="5" t="n">
        <v>-45000</v>
      </c>
      <c r="I781" s="6" t="n">
        <v>-0.000232870520595814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37350</v>
      </c>
      <c r="D783" s="5" t="n">
        <v>-150</v>
      </c>
      <c r="E783" s="13" t="n">
        <v>-0.004</v>
      </c>
      <c r="F783" s="7" t="n">
        <v>233293702500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3830</v>
      </c>
      <c r="D784" s="10" t="n">
        <v>5</v>
      </c>
      <c r="E784" s="11" t="n">
        <v>0.0013</v>
      </c>
      <c r="F784" s="9" t="n">
        <v>233289535980</v>
      </c>
      <c r="G784" s="10" t="n">
        <v>22980000</v>
      </c>
      <c r="H784" s="10" t="n">
        <v>6000</v>
      </c>
      <c r="I784" s="12" t="n">
        <v>9.85042038146541e-05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2955</v>
      </c>
      <c r="D785" s="5" t="n">
        <v>15</v>
      </c>
      <c r="E785" s="13" t="n">
        <v>0.0051</v>
      </c>
      <c r="F785" s="7" t="n">
        <v>232862912280</v>
      </c>
      <c r="G785" s="5" t="n">
        <v>-17730000</v>
      </c>
      <c r="H785" s="5" t="n">
        <v>-6000</v>
      </c>
      <c r="I785" s="6" t="n">
        <v>-7.613921781876977e-05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8820</v>
      </c>
      <c r="D786" s="10" t="n">
        <v>-170</v>
      </c>
      <c r="E786" s="11" t="n">
        <v>-0.0189</v>
      </c>
      <c r="F786" s="9" t="n">
        <v>232376394600</v>
      </c>
      <c r="G786" s="10" t="n">
        <v>17640000</v>
      </c>
      <c r="H786" s="10" t="n">
        <v>2000</v>
      </c>
      <c r="I786" s="12" t="n">
        <v>7.591132494487889e-05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7520</v>
      </c>
      <c r="D787" s="5" t="n">
        <v>-20</v>
      </c>
      <c r="E787" s="13" t="n">
        <v>-0.0027</v>
      </c>
      <c r="F787" s="7" t="n">
        <v>232068816800</v>
      </c>
      <c r="G787" s="5" t="n">
        <v>-82720000</v>
      </c>
      <c r="H787" s="5" t="n">
        <v>-11000</v>
      </c>
      <c r="I787" s="6" t="n">
        <v>-0.000356445993652345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11040</v>
      </c>
      <c r="D788" s="10" t="n">
        <v>-30</v>
      </c>
      <c r="E788" s="11" t="n">
        <v>-0.0027</v>
      </c>
      <c r="F788" s="9" t="n">
        <v>231840000000</v>
      </c>
      <c r="G788" s="10" t="n">
        <v>-33120000</v>
      </c>
      <c r="H788" s="10" t="n">
        <v>-3000</v>
      </c>
      <c r="I788" s="12" t="n">
        <v>-0.0001428571428571429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티엑스알로보틱스 (484810)</t>
        </is>
      </c>
      <c r="B789" t="inlineStr">
        <is>
          <t>일반 목적용 기계 제조업</t>
        </is>
      </c>
      <c r="C789" s="7" t="n">
        <v>14990</v>
      </c>
      <c r="D789" s="5" t="n">
        <v>1330</v>
      </c>
      <c r="E789" s="13" t="n">
        <v>0.0974</v>
      </c>
      <c r="F789" s="7" t="n">
        <v>231609215850</v>
      </c>
      <c r="G789" s="5" t="n">
        <v>-284810000</v>
      </c>
      <c r="H789" s="5" t="n">
        <v>-19000</v>
      </c>
      <c r="I789" s="6" t="n">
        <v>-0.00122970063585231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한진 (002320)</t>
        </is>
      </c>
      <c r="B790" s="8" t="inlineStr">
        <is>
          <t>도로 화물 운송업</t>
        </is>
      </c>
      <c r="C790" s="9" t="n">
        <v>14910</v>
      </c>
      <c r="D790" s="10" t="n">
        <v>-180</v>
      </c>
      <c r="E790" s="11" t="n">
        <v>-0.0119</v>
      </c>
      <c r="F790" s="9" t="n">
        <v>231382564560</v>
      </c>
      <c r="G790" s="10" t="n">
        <v>-44730000</v>
      </c>
      <c r="H790" s="10" t="n">
        <v>-3000</v>
      </c>
      <c r="I790" s="12" t="n">
        <v>-0.0001933162080948456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15950</v>
      </c>
      <c r="D791" s="5" t="n">
        <v>-270</v>
      </c>
      <c r="E791" s="13" t="n">
        <v>-0.0166</v>
      </c>
      <c r="F791" s="7" t="n">
        <v>231312482500</v>
      </c>
      <c r="G791" s="5" t="n">
        <v>63800000</v>
      </c>
      <c r="H791" s="5" t="n">
        <v>4000</v>
      </c>
      <c r="I791" s="6" t="n">
        <v>0.0002758173675300899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14460</v>
      </c>
      <c r="D792" s="10" t="n">
        <v>90</v>
      </c>
      <c r="E792" s="11" t="n">
        <v>0.0063</v>
      </c>
      <c r="F792" s="9" t="n">
        <v>231201475020</v>
      </c>
      <c r="G792" s="10" t="n">
        <v>-28920000</v>
      </c>
      <c r="H792" s="10" t="n">
        <v>-2000</v>
      </c>
      <c r="I792" s="12" t="n">
        <v>-0.0001250857071629767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강원에너지 (114190)</t>
        </is>
      </c>
      <c r="B793" t="inlineStr">
        <is>
          <t>기타 전기장비 제조업</t>
        </is>
      </c>
      <c r="C793" s="7" t="n">
        <v>8850</v>
      </c>
      <c r="D793" s="5" t="n">
        <v>320</v>
      </c>
      <c r="E793" s="13" t="n">
        <v>0.0375</v>
      </c>
      <c r="F793" s="7" t="n">
        <v>231188886300</v>
      </c>
      <c r="G793" s="5" t="n">
        <v>-681450000</v>
      </c>
      <c r="H793" s="5" t="n">
        <v>-77000</v>
      </c>
      <c r="I793" s="6" t="n">
        <v>-0.002947589786455924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110000</v>
      </c>
      <c r="D794" s="10" t="n">
        <v>500</v>
      </c>
      <c r="E794" s="11" t="n">
        <v>0.0046</v>
      </c>
      <c r="F794" s="9" t="n">
        <v>230588490000</v>
      </c>
      <c r="G794" s="10" t="n">
        <v>-110000000</v>
      </c>
      <c r="H794" s="10" t="n">
        <v>-1000</v>
      </c>
      <c r="I794" s="12" t="n">
        <v>-0.0004770402893917212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10210</v>
      </c>
      <c r="D795" s="5" t="n">
        <v>140</v>
      </c>
      <c r="E795" s="13" t="n">
        <v>0.0139</v>
      </c>
      <c r="F795" s="7" t="n">
        <v>230516530250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4675</v>
      </c>
      <c r="D796" s="10" t="n">
        <v>5</v>
      </c>
      <c r="E796" s="11" t="n">
        <v>0.0011</v>
      </c>
      <c r="F796" s="9" t="n">
        <v>229164484175</v>
      </c>
      <c r="G796" s="10" t="n">
        <v>4675000</v>
      </c>
      <c r="H796" s="10" t="n">
        <v>1000</v>
      </c>
      <c r="I796" s="12" t="n">
        <v>2.040019428329028e-05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9390</v>
      </c>
      <c r="D797" s="5" t="n">
        <v>-10</v>
      </c>
      <c r="E797" s="13" t="n">
        <v>-0.0011</v>
      </c>
      <c r="F797" s="7" t="n">
        <v>229082740620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에스바이오메딕스 (304360)</t>
        </is>
      </c>
      <c r="B798" s="8" t="inlineStr">
        <is>
          <t>의약품 제조업</t>
        </is>
      </c>
      <c r="C798" s="9" t="n">
        <v>18490</v>
      </c>
      <c r="D798" s="10" t="n">
        <v>-720</v>
      </c>
      <c r="E798" s="11" t="n">
        <v>-0.0375</v>
      </c>
      <c r="F798" s="9" t="n">
        <v>229001016720</v>
      </c>
      <c r="G798" s="10" t="n">
        <v>-92450000</v>
      </c>
      <c r="H798" s="10" t="n">
        <v>-5000</v>
      </c>
      <c r="I798" s="12" t="n">
        <v>-0.000403709997991139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12340</v>
      </c>
      <c r="D799" s="5" t="n">
        <v>10</v>
      </c>
      <c r="E799" s="13" t="n">
        <v>0.0008</v>
      </c>
      <c r="F799" s="7" t="n">
        <v>228922276920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8270</v>
      </c>
      <c r="D800" s="10" t="n">
        <v>-60</v>
      </c>
      <c r="E800" s="11" t="n">
        <v>-0.0072</v>
      </c>
      <c r="F800" s="9" t="n">
        <v>228875078340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23700</v>
      </c>
      <c r="D801" s="5" t="n">
        <v>350</v>
      </c>
      <c r="E801" s="13" t="n">
        <v>0.015</v>
      </c>
      <c r="F801" s="7" t="n">
        <v>227612927700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12620</v>
      </c>
      <c r="D802" s="10" t="n">
        <v>-130</v>
      </c>
      <c r="E802" s="11" t="n">
        <v>-0.0102</v>
      </c>
      <c r="F802" s="9" t="n">
        <v>226104021500</v>
      </c>
      <c r="G802" s="10" t="n">
        <v>-37860000</v>
      </c>
      <c r="H802" s="10" t="n">
        <v>-3000</v>
      </c>
      <c r="I802" s="12" t="n">
        <v>-0.0001674450536033478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바이넥스 (053030)</t>
        </is>
      </c>
      <c r="B803" t="inlineStr">
        <is>
          <t>의약품 제조업</t>
        </is>
      </c>
      <c r="C803" s="7" t="n">
        <v>6890</v>
      </c>
      <c r="D803" s="5" t="n">
        <v>-230</v>
      </c>
      <c r="E803" s="13" t="n">
        <v>-0.0323</v>
      </c>
      <c r="F803" s="7" t="n">
        <v>225194055320</v>
      </c>
      <c r="G803" s="5" t="n">
        <v>-75790000</v>
      </c>
      <c r="H803" s="5" t="n">
        <v>-11000</v>
      </c>
      <c r="I803" s="6" t="n">
        <v>-0.0003365541772064217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JTC (950170)</t>
        </is>
      </c>
      <c r="B804" s="8" t="inlineStr">
        <is>
          <t>종합 소매업</t>
        </is>
      </c>
      <c r="C804" s="9" t="n">
        <v>4340</v>
      </c>
      <c r="D804" s="10" t="n">
        <v>0</v>
      </c>
      <c r="E804" s="11" t="n">
        <v>0</v>
      </c>
      <c r="F804" s="9" t="n">
        <v>224579150320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59100</v>
      </c>
      <c r="D805" s="5" t="n">
        <v>-2200</v>
      </c>
      <c r="E805" s="13" t="n">
        <v>-0.0359</v>
      </c>
      <c r="F805" s="7" t="n">
        <v>224096030100</v>
      </c>
      <c r="G805" s="5" t="n">
        <v>177300000</v>
      </c>
      <c r="H805" s="5" t="n">
        <v>3000</v>
      </c>
      <c r="I805" s="6" t="n">
        <v>0.0007911786742535426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16850</v>
      </c>
      <c r="D806" s="10" t="n">
        <v>180</v>
      </c>
      <c r="E806" s="11" t="n">
        <v>0.0108</v>
      </c>
      <c r="F806" s="9" t="n">
        <v>223955894350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43450</v>
      </c>
      <c r="D807" s="5" t="n">
        <v>-150</v>
      </c>
      <c r="E807" s="13" t="n">
        <v>-0.0034</v>
      </c>
      <c r="F807" s="7" t="n">
        <v>223767500000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5160</v>
      </c>
      <c r="D808" s="10" t="n">
        <v>-40</v>
      </c>
      <c r="E808" s="11" t="n">
        <v>-0.0077</v>
      </c>
      <c r="F808" s="9" t="n">
        <v>222705022080</v>
      </c>
      <c r="G808" s="10" t="n">
        <v>330240000</v>
      </c>
      <c r="H808" s="10" t="n">
        <v>64000</v>
      </c>
      <c r="I808" s="12" t="n">
        <v>0.001482858342913216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8120</v>
      </c>
      <c r="D809" s="5" t="n">
        <v>-80</v>
      </c>
      <c r="E809" s="13" t="n">
        <v>-0.0098</v>
      </c>
      <c r="F809" s="7" t="n">
        <v>222611992400</v>
      </c>
      <c r="G809" s="5" t="n">
        <v>16240000</v>
      </c>
      <c r="H809" s="5" t="n">
        <v>2000</v>
      </c>
      <c r="I809" s="6" t="n">
        <v>7.295204460871623e-05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20300</v>
      </c>
      <c r="D810" s="10" t="n">
        <v>-200</v>
      </c>
      <c r="E810" s="11" t="n">
        <v>-0.0098</v>
      </c>
      <c r="F810" s="9" t="n">
        <v>221790857400</v>
      </c>
      <c r="G810" s="10" t="n">
        <v>-101500000</v>
      </c>
      <c r="H810" s="10" t="n">
        <v>-5000</v>
      </c>
      <c r="I810" s="12" t="n">
        <v>-0.0004576383408669757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4925</v>
      </c>
      <c r="D811" s="5" t="n">
        <v>-65</v>
      </c>
      <c r="E811" s="13" t="n">
        <v>-0.013</v>
      </c>
      <c r="F811" s="7" t="n">
        <v>221763338325</v>
      </c>
      <c r="G811" s="5" t="n">
        <v>4925000</v>
      </c>
      <c r="H811" s="5" t="n">
        <v>1000</v>
      </c>
      <c r="I811" s="6" t="n">
        <v>2.220835976405749e-05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흥국화재 (000540)</t>
        </is>
      </c>
      <c r="B812" s="8" t="inlineStr">
        <is>
          <t>보험업</t>
        </is>
      </c>
      <c r="C812" s="9" t="n">
        <v>3450</v>
      </c>
      <c r="D812" s="10" t="n">
        <v>5</v>
      </c>
      <c r="E812" s="11" t="n">
        <v>0.0015</v>
      </c>
      <c r="F812" s="9" t="n">
        <v>221637125250</v>
      </c>
      <c r="G812" s="10" t="n">
        <v>3450000</v>
      </c>
      <c r="H812" s="10" t="n">
        <v>1000</v>
      </c>
      <c r="I812" s="12" t="n">
        <v>1.556598424613432e-05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네오티스 (085910)</t>
        </is>
      </c>
      <c r="B813" t="inlineStr">
        <is>
          <t>자동차 신품 부품 제조업</t>
        </is>
      </c>
      <c r="C813" s="7" t="n">
        <v>16030</v>
      </c>
      <c r="D813" s="5" t="n">
        <v>-560</v>
      </c>
      <c r="E813" s="13" t="n">
        <v>-0.0338</v>
      </c>
      <c r="F813" s="7" t="n">
        <v>221130932540</v>
      </c>
      <c r="G813" s="5" t="n">
        <v>80150000</v>
      </c>
      <c r="H813" s="5" t="n">
        <v>5000</v>
      </c>
      <c r="I813" s="6" t="n">
        <v>0.000362454945038057</v>
      </c>
      <c r="J813" s="5" t="n">
        <v>-32060000</v>
      </c>
      <c r="K813" s="5" t="n">
        <v>-2000</v>
      </c>
      <c r="L813" s="6" t="n">
        <v>-0.0001449819780152228</v>
      </c>
      <c r="M813" s="5" t="n"/>
      <c r="N813" s="5" t="n"/>
      <c r="O813" s="6" t="n"/>
    </row>
    <row r="814">
      <c r="A814" s="8" t="inlineStr">
        <is>
          <t>바디텍메드 (206640)</t>
        </is>
      </c>
      <c r="B814" s="8" t="inlineStr">
        <is>
          <t>의료용품 및 기타 의약 관련제품 제조업</t>
        </is>
      </c>
      <c r="C814" s="9" t="n">
        <v>10090</v>
      </c>
      <c r="D814" s="10" t="n">
        <v>-220</v>
      </c>
      <c r="E814" s="11" t="n">
        <v>-0.0213</v>
      </c>
      <c r="F814" s="9" t="n">
        <v>221050922890</v>
      </c>
      <c r="G814" s="10" t="n">
        <v>-40360000</v>
      </c>
      <c r="H814" s="10" t="n">
        <v>-4000</v>
      </c>
      <c r="I814" s="12" t="n">
        <v>-0.0001825823637030643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무학 (033920)</t>
        </is>
      </c>
      <c r="B815" t="inlineStr">
        <is>
          <t>알코올음료 제조업</t>
        </is>
      </c>
      <c r="C815" s="7" t="n">
        <v>7730</v>
      </c>
      <c r="D815" s="5" t="n">
        <v>80</v>
      </c>
      <c r="E815" s="13" t="n">
        <v>0.0105</v>
      </c>
      <c r="F815" s="7" t="n">
        <v>220305000000</v>
      </c>
      <c r="G815" s="5" t="n">
        <v>7730000</v>
      </c>
      <c r="H815" s="5" t="n">
        <v>1000</v>
      </c>
      <c r="I815" s="6" t="n">
        <v>3.508771929824561e-05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35100</v>
      </c>
      <c r="D816" s="10" t="n">
        <v>300</v>
      </c>
      <c r="E816" s="11" t="n">
        <v>0.0086</v>
      </c>
      <c r="F816" s="9" t="n">
        <v>220267066500</v>
      </c>
      <c r="G816" s="10" t="n">
        <v>35100000</v>
      </c>
      <c r="H816" s="10" t="n">
        <v>1000</v>
      </c>
      <c r="I816" s="12" t="n">
        <v>0.0001593520109825406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28950</v>
      </c>
      <c r="D817" s="5" t="n">
        <v>-850</v>
      </c>
      <c r="E817" s="13" t="n">
        <v>-0.0285</v>
      </c>
      <c r="F817" s="7" t="n">
        <v>220131341700</v>
      </c>
      <c r="G817" s="5" t="n">
        <v>-144750000</v>
      </c>
      <c r="H817" s="5" t="n">
        <v>-5000</v>
      </c>
      <c r="I817" s="6" t="n">
        <v>-0.0006575619758737881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4110</v>
      </c>
      <c r="D818" s="10" t="n">
        <v>-40</v>
      </c>
      <c r="E818" s="11" t="n">
        <v>-0.009599999999999999</v>
      </c>
      <c r="F818" s="9" t="n">
        <v>219714430890</v>
      </c>
      <c r="G818" s="10" t="n">
        <v>-8220000</v>
      </c>
      <c r="H818" s="10" t="n">
        <v>-2000</v>
      </c>
      <c r="I818" s="12" t="n">
        <v>-3.741219894707481e-05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10090</v>
      </c>
      <c r="D819" s="5" t="n">
        <v>-50</v>
      </c>
      <c r="E819" s="13" t="n">
        <v>-0.0049</v>
      </c>
      <c r="F819" s="7" t="n">
        <v>219286918460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아이엘 (307180)</t>
        </is>
      </c>
      <c r="B820" s="8" t="inlineStr">
        <is>
          <t>전구 및 조명장치 제조업</t>
        </is>
      </c>
      <c r="C820" s="9" t="n">
        <v>5920</v>
      </c>
      <c r="D820" s="10" t="n">
        <v>-120</v>
      </c>
      <c r="E820" s="11" t="n">
        <v>-0.0199</v>
      </c>
      <c r="F820" s="9" t="n">
        <v>218540801920</v>
      </c>
      <c r="G820" s="10" t="n">
        <v>159840000</v>
      </c>
      <c r="H820" s="10" t="n">
        <v>27000</v>
      </c>
      <c r="I820" s="12" t="n">
        <v>0.0007313966023539701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7580</v>
      </c>
      <c r="D821" s="5" t="n">
        <v>-20</v>
      </c>
      <c r="E821" s="13" t="n">
        <v>-0.0026</v>
      </c>
      <c r="F821" s="7" t="n">
        <v>218507636700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10050</v>
      </c>
      <c r="D822" s="10" t="n">
        <v>-280</v>
      </c>
      <c r="E822" s="11" t="n">
        <v>-0.0271</v>
      </c>
      <c r="F822" s="9" t="n">
        <v>217521014100</v>
      </c>
      <c r="G822" s="10" t="n">
        <v>-40200000</v>
      </c>
      <c r="H822" s="10" t="n">
        <v>-4000</v>
      </c>
      <c r="I822" s="12" t="n">
        <v>-0.0001848097305280079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세나테크놀로지 (061090)</t>
        </is>
      </c>
      <c r="B823" t="inlineStr">
        <is>
          <t>통신 및 방송 장비 제조업</t>
        </is>
      </c>
      <c r="C823" s="7" t="n">
        <v>39750</v>
      </c>
      <c r="D823" s="5" t="n">
        <v>-1550</v>
      </c>
      <c r="E823" s="13" t="n">
        <v>-0.0375</v>
      </c>
      <c r="F823" s="7" t="n">
        <v>217335112500</v>
      </c>
      <c r="G823" s="5" t="n">
        <v>-119250000</v>
      </c>
      <c r="H823" s="5" t="n">
        <v>-3000</v>
      </c>
      <c r="I823" s="6" t="n">
        <v>-0.0005486918272352334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10840</v>
      </c>
      <c r="D824" s="10" t="n">
        <v>-110</v>
      </c>
      <c r="E824" s="11" t="n">
        <v>-0.01</v>
      </c>
      <c r="F824" s="9" t="n">
        <v>217207584000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대아티아이 (045390)</t>
        </is>
      </c>
      <c r="B825" t="inlineStr">
        <is>
          <t>기타 전기장비 제조업</t>
        </is>
      </c>
      <c r="C825" s="7" t="n">
        <v>3080</v>
      </c>
      <c r="D825" s="5" t="n">
        <v>140</v>
      </c>
      <c r="E825" s="13" t="n">
        <v>0.0476</v>
      </c>
      <c r="F825" s="7" t="n">
        <v>217058001160</v>
      </c>
      <c r="G825" s="5" t="n">
        <v>-227920000</v>
      </c>
      <c r="H825" s="5" t="n">
        <v>-74000</v>
      </c>
      <c r="I825" s="6" t="n">
        <v>-0.001050041918666676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GS글로벌 (001250)</t>
        </is>
      </c>
      <c r="B826" s="8" t="inlineStr">
        <is>
          <t>상품 종합 도매업</t>
        </is>
      </c>
      <c r="C826" s="9" t="n">
        <v>2620</v>
      </c>
      <c r="D826" s="10" t="n">
        <v>25</v>
      </c>
      <c r="E826" s="11" t="n">
        <v>0.009599999999999999</v>
      </c>
      <c r="F826" s="9" t="n">
        <v>216238461680</v>
      </c>
      <c r="G826" s="10" t="n">
        <v>28820000</v>
      </c>
      <c r="H826" s="10" t="n">
        <v>11000</v>
      </c>
      <c r="I826" s="12" t="n">
        <v>0.000133278787575955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7250</v>
      </c>
      <c r="D827" s="5" t="n">
        <v>-190</v>
      </c>
      <c r="E827" s="13" t="n">
        <v>-0.0255</v>
      </c>
      <c r="F827" s="7" t="n">
        <v>215789746750</v>
      </c>
      <c r="G827" s="5" t="n">
        <v>-7250000</v>
      </c>
      <c r="H827" s="5" t="n">
        <v>-1000</v>
      </c>
      <c r="I827" s="6" t="n">
        <v>-3.35975184604085e-05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6330</v>
      </c>
      <c r="D828" s="10" t="n">
        <v>-180</v>
      </c>
      <c r="E828" s="11" t="n">
        <v>-0.0276</v>
      </c>
      <c r="F828" s="9" t="n">
        <v>215220000000</v>
      </c>
      <c r="G828" s="10" t="n">
        <v>234210000</v>
      </c>
      <c r="H828" s="10" t="n">
        <v>37000</v>
      </c>
      <c r="I828" s="12" t="n">
        <v>0.001088235294117647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천일고속 (000650)</t>
        </is>
      </c>
      <c r="B829" t="inlineStr">
        <is>
          <t>육상 여객 운송업</t>
        </is>
      </c>
      <c r="C829" s="7" t="n">
        <v>150400</v>
      </c>
      <c r="D829" s="5" t="n">
        <v>100</v>
      </c>
      <c r="E829" s="13" t="n">
        <v>0.0007000000000000001</v>
      </c>
      <c r="F829" s="7" t="n">
        <v>214954688000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10040</v>
      </c>
      <c r="D830" s="10" t="n">
        <v>-210</v>
      </c>
      <c r="E830" s="11" t="n">
        <v>-0.0205</v>
      </c>
      <c r="F830" s="9" t="n">
        <v>214406950960</v>
      </c>
      <c r="G830" s="10" t="n">
        <v>30120000</v>
      </c>
      <c r="H830" s="10" t="n">
        <v>3000</v>
      </c>
      <c r="I830" s="12" t="n">
        <v>0.0001404805201750162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14850</v>
      </c>
      <c r="D831" s="5" t="n">
        <v>-330</v>
      </c>
      <c r="E831" s="13" t="n">
        <v>-0.0217</v>
      </c>
      <c r="F831" s="7" t="n">
        <v>214404300000</v>
      </c>
      <c r="G831" s="5" t="n">
        <v>89100000</v>
      </c>
      <c r="H831" s="5" t="n">
        <v>6000</v>
      </c>
      <c r="I831" s="6" t="n">
        <v>0.000415570023548968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DSC인베스트먼트 (241520)</t>
        </is>
      </c>
      <c r="B832" s="8" t="inlineStr">
        <is>
          <t>신탁업 및 집합투자업</t>
        </is>
      </c>
      <c r="C832" s="9" t="n">
        <v>8060</v>
      </c>
      <c r="D832" s="10" t="n">
        <v>-290</v>
      </c>
      <c r="E832" s="11" t="n">
        <v>-0.0347</v>
      </c>
      <c r="F832" s="9" t="n">
        <v>214396000000</v>
      </c>
      <c r="G832" s="10" t="n">
        <v>-56420000</v>
      </c>
      <c r="H832" s="10" t="n">
        <v>-7000</v>
      </c>
      <c r="I832" s="12" t="n">
        <v>-0.0002631578947368421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21250</v>
      </c>
      <c r="D833" s="5" t="n">
        <v>-450</v>
      </c>
      <c r="E833" s="13" t="n">
        <v>-0.0207</v>
      </c>
      <c r="F833" s="7" t="n">
        <v>214303530000</v>
      </c>
      <c r="G833" s="5" t="n">
        <v>-21250000</v>
      </c>
      <c r="H833" s="5" t="n">
        <v>-1000</v>
      </c>
      <c r="I833" s="6" t="n">
        <v>-9.915842263540875e-05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4445</v>
      </c>
      <c r="D834" s="10" t="n">
        <v>55</v>
      </c>
      <c r="E834" s="11" t="n">
        <v>0.0125</v>
      </c>
      <c r="F834" s="9" t="n">
        <v>214249000000</v>
      </c>
      <c r="G834" s="10" t="n">
        <v>151130000</v>
      </c>
      <c r="H834" s="10" t="n">
        <v>34000</v>
      </c>
      <c r="I834" s="12" t="n">
        <v>0.0007053941908713693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1418</v>
      </c>
      <c r="D835" s="5" t="n">
        <v>-11</v>
      </c>
      <c r="E835" s="13" t="n">
        <v>-0.0077</v>
      </c>
      <c r="F835" s="7" t="n">
        <v>213783756130</v>
      </c>
      <c r="G835" s="5" t="n">
        <v>2836000</v>
      </c>
      <c r="H835" s="5" t="n">
        <v>2000</v>
      </c>
      <c r="I835" s="6" t="n">
        <v>1.326574128614081e-05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506</v>
      </c>
      <c r="D836" s="10" t="n">
        <v>0</v>
      </c>
      <c r="E836" s="11" t="n">
        <v>0</v>
      </c>
      <c r="F836" s="9" t="n">
        <v>213105734974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4670</v>
      </c>
      <c r="D837" s="5" t="n">
        <v>30</v>
      </c>
      <c r="E837" s="13" t="n">
        <v>0.006500000000000001</v>
      </c>
      <c r="F837" s="7" t="n">
        <v>212828996870</v>
      </c>
      <c r="G837" s="5" t="n">
        <v>23350000</v>
      </c>
      <c r="H837" s="5" t="n">
        <v>5000</v>
      </c>
      <c r="I837" s="6" t="n">
        <v>0.000109712493802067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8240</v>
      </c>
      <c r="D838" s="10" t="n">
        <v>-720</v>
      </c>
      <c r="E838" s="11" t="n">
        <v>-0.08039999999999999</v>
      </c>
      <c r="F838" s="9" t="n">
        <v>212676797840</v>
      </c>
      <c r="G838" s="10" t="n">
        <v>-131840000</v>
      </c>
      <c r="H838" s="10" t="n">
        <v>-16000</v>
      </c>
      <c r="I838" s="12" t="n">
        <v>-0.0006199077724462695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강스템바이오텍 (217730)</t>
        </is>
      </c>
      <c r="B839" t="inlineStr">
        <is>
          <t>기초 의약물질 제조업</t>
        </is>
      </c>
      <c r="C839" s="7" t="n">
        <v>2255</v>
      </c>
      <c r="D839" s="5" t="n">
        <v>-40</v>
      </c>
      <c r="E839" s="13" t="n">
        <v>-0.0174</v>
      </c>
      <c r="F839" s="7" t="n">
        <v>212092105995</v>
      </c>
      <c r="G839" s="5" t="n">
        <v>-9020000</v>
      </c>
      <c r="H839" s="5" t="n">
        <v>-4000</v>
      </c>
      <c r="I839" s="6" t="n">
        <v>-4.252869270020188e-05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이지바이오 (353810)</t>
        </is>
      </c>
      <c r="B840" s="8" t="inlineStr">
        <is>
          <t>동물용 사료 및 조제식품 제조업</t>
        </is>
      </c>
      <c r="C840" s="9" t="n">
        <v>6410</v>
      </c>
      <c r="D840" s="10" t="n">
        <v>100</v>
      </c>
      <c r="E840" s="11" t="n">
        <v>0.0158</v>
      </c>
      <c r="F840" s="9" t="n">
        <v>212055107200</v>
      </c>
      <c r="G840" s="10" t="n">
        <v>96150000</v>
      </c>
      <c r="H840" s="10" t="n">
        <v>15000</v>
      </c>
      <c r="I840" s="12" t="n">
        <v>0.0004534198740580958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심텍홀딩스 (036710)</t>
        </is>
      </c>
      <c r="B841" t="inlineStr">
        <is>
          <t>회사 본부 및 경영 컨설팅 서비스업</t>
        </is>
      </c>
      <c r="C841" s="7" t="n">
        <v>4010</v>
      </c>
      <c r="D841" s="5" t="n">
        <v>30</v>
      </c>
      <c r="E841" s="13" t="n">
        <v>0.0075</v>
      </c>
      <c r="F841" s="7" t="n">
        <v>211839293540</v>
      </c>
      <c r="G841" s="5" t="n">
        <v>16040000</v>
      </c>
      <c r="H841" s="5" t="n">
        <v>4000</v>
      </c>
      <c r="I841" s="6" t="n">
        <v>7.571777516795433e-05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CR홀딩스 (000480)</t>
        </is>
      </c>
      <c r="B842" s="8" t="inlineStr">
        <is>
          <t>내화, 비내화 요업제품 제조업</t>
        </is>
      </c>
      <c r="C842" s="9" t="n">
        <v>4510</v>
      </c>
      <c r="D842" s="10" t="n">
        <v>0</v>
      </c>
      <c r="E842" s="11" t="n">
        <v>0</v>
      </c>
      <c r="F842" s="9" t="n">
        <v>211476109900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211458415920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아이엠바이오로직스 (493280)</t>
        </is>
      </c>
      <c r="B844" s="8" t="inlineStr">
        <is>
          <t>자연과학 및 공학 연구개발업</t>
        </is>
      </c>
      <c r="C844" s="9" t="n">
        <v>14240</v>
      </c>
      <c r="D844" s="10" t="n">
        <v>-790</v>
      </c>
      <c r="E844" s="11" t="n">
        <v>-0.0526</v>
      </c>
      <c r="F844" s="9" t="n">
        <v>211272457760</v>
      </c>
      <c r="G844" s="10" t="n">
        <v>-156640000</v>
      </c>
      <c r="H844" s="10" t="n">
        <v>-11000</v>
      </c>
      <c r="I844" s="12" t="n">
        <v>-0.0007414123055165995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17880</v>
      </c>
      <c r="D845" s="5" t="n">
        <v>-170</v>
      </c>
      <c r="E845" s="13" t="n">
        <v>-0.009399999999999999</v>
      </c>
      <c r="F845" s="7" t="n">
        <v>211107264720</v>
      </c>
      <c r="G845" s="5" t="n">
        <v>-143040000</v>
      </c>
      <c r="H845" s="5" t="n">
        <v>-8000</v>
      </c>
      <c r="I845" s="6" t="n">
        <v>-0.0006775702398954373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영진약품 (003520)</t>
        </is>
      </c>
      <c r="B846" s="8" t="inlineStr">
        <is>
          <t>의약품 제조업</t>
        </is>
      </c>
      <c r="C846" s="9" t="n">
        <v>1149</v>
      </c>
      <c r="D846" s="10" t="n">
        <v>-52</v>
      </c>
      <c r="E846" s="11" t="n">
        <v>-0.0433</v>
      </c>
      <c r="F846" s="9" t="n">
        <v>210143747919</v>
      </c>
      <c r="G846" s="10" t="n">
        <v>-47109000</v>
      </c>
      <c r="H846" s="10" t="n">
        <v>-41000</v>
      </c>
      <c r="I846" s="12" t="n">
        <v>-0.0002241751204425943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13290</v>
      </c>
      <c r="D847" s="5" t="n">
        <v>-540</v>
      </c>
      <c r="E847" s="13" t="n">
        <v>-0.039</v>
      </c>
      <c r="F847" s="7" t="n">
        <v>209986571760</v>
      </c>
      <c r="G847" s="5" t="n">
        <v>-106320000</v>
      </c>
      <c r="H847" s="5" t="n">
        <v>-8000</v>
      </c>
      <c r="I847" s="6" t="n">
        <v>-0.0005063180902896798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LG우 (003555)</t>
        </is>
      </c>
      <c r="B848" s="8" t="inlineStr">
        <is>
          <t>미분류</t>
        </is>
      </c>
      <c r="C848" s="9" t="n">
        <v>69700</v>
      </c>
      <c r="D848" s="10" t="n">
        <v>100</v>
      </c>
      <c r="E848" s="11" t="n">
        <v>0.0014</v>
      </c>
      <c r="F848" s="9" t="n">
        <v>209880570300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비츠로테크 (042370)</t>
        </is>
      </c>
      <c r="B849" t="inlineStr">
        <is>
          <t>기타 금융업</t>
        </is>
      </c>
      <c r="C849" s="7" t="n">
        <v>7990</v>
      </c>
      <c r="D849" s="5" t="n">
        <v>-50</v>
      </c>
      <c r="E849" s="13" t="n">
        <v>-0.0062</v>
      </c>
      <c r="F849" s="7" t="n">
        <v>209338199750</v>
      </c>
      <c r="G849" s="5" t="n">
        <v>-183770000</v>
      </c>
      <c r="H849" s="5" t="n">
        <v>-23000</v>
      </c>
      <c r="I849" s="6" t="n">
        <v>-0.0008778617577654983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미래나노텍 (095500)</t>
        </is>
      </c>
      <c r="B850" s="8" t="inlineStr">
        <is>
          <t>플라스틱제품 제조업</t>
        </is>
      </c>
      <c r="C850" s="9" t="n">
        <v>6740</v>
      </c>
      <c r="D850" s="10" t="n">
        <v>-150</v>
      </c>
      <c r="E850" s="11" t="n">
        <v>-0.0218</v>
      </c>
      <c r="F850" s="9" t="n">
        <v>209007393260</v>
      </c>
      <c r="G850" s="10" t="n">
        <v>-80880000</v>
      </c>
      <c r="H850" s="10" t="n">
        <v>-12000</v>
      </c>
      <c r="I850" s="12" t="n">
        <v>-0.0003869719570129621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더즌 (462860)</t>
        </is>
      </c>
      <c r="B851" t="inlineStr">
        <is>
          <t>전기 통신업</t>
        </is>
      </c>
      <c r="C851" s="7" t="n">
        <v>2910</v>
      </c>
      <c r="D851" s="5" t="n">
        <v>85</v>
      </c>
      <c r="E851" s="13" t="n">
        <v>0.0301</v>
      </c>
      <c r="F851" s="7" t="n">
        <v>208811481930</v>
      </c>
      <c r="G851" s="5" t="n">
        <v>-37830000</v>
      </c>
      <c r="H851" s="5" t="n">
        <v>-13000</v>
      </c>
      <c r="I851" s="6" t="n">
        <v>-0.0001811681984646887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10560</v>
      </c>
      <c r="D852" s="10" t="n">
        <v>-60</v>
      </c>
      <c r="E852" s="11" t="n">
        <v>-0.005600000000000001</v>
      </c>
      <c r="F852" s="9" t="n">
        <v>208782594240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25200</v>
      </c>
      <c r="D853" s="5" t="n">
        <v>-900</v>
      </c>
      <c r="E853" s="13" t="n">
        <v>-0.0345</v>
      </c>
      <c r="F853" s="7" t="n">
        <v>208036609200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지놈앤컴퍼니 (314130)</t>
        </is>
      </c>
      <c r="B854" s="8" t="inlineStr">
        <is>
          <t>기초 의약물질 제조업</t>
        </is>
      </c>
      <c r="C854" s="9" t="n">
        <v>3975</v>
      </c>
      <c r="D854" s="10" t="n">
        <v>-265</v>
      </c>
      <c r="E854" s="11" t="n">
        <v>-0.0625</v>
      </c>
      <c r="F854" s="9" t="n">
        <v>207890214375</v>
      </c>
      <c r="G854" s="10" t="n">
        <v>-198750000</v>
      </c>
      <c r="H854" s="10" t="n">
        <v>-50000</v>
      </c>
      <c r="I854" s="12" t="n">
        <v>-0.0009560334554347395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10120</v>
      </c>
      <c r="D855" s="5" t="n">
        <v>-120</v>
      </c>
      <c r="E855" s="13" t="n">
        <v>-0.0117</v>
      </c>
      <c r="F855" s="7" t="n">
        <v>207223030080</v>
      </c>
      <c r="G855" s="5" t="n">
        <v>-10120000</v>
      </c>
      <c r="H855" s="5" t="n">
        <v>-1000</v>
      </c>
      <c r="I855" s="6" t="n">
        <v>-4.883627073734565e-05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3360</v>
      </c>
      <c r="D856" s="10" t="n">
        <v>-45</v>
      </c>
      <c r="E856" s="11" t="n">
        <v>-0.0132</v>
      </c>
      <c r="F856" s="9" t="n">
        <v>207112825920</v>
      </c>
      <c r="G856" s="10" t="n">
        <v>-3360000</v>
      </c>
      <c r="H856" s="10" t="n">
        <v>-1000</v>
      </c>
      <c r="I856" s="12" t="n">
        <v>-1.622304164445056e-05</v>
      </c>
      <c r="J856" s="10" t="n">
        <v>-3360000</v>
      </c>
      <c r="K856" s="10" t="n">
        <v>-1000</v>
      </c>
      <c r="L856" s="12" t="n">
        <v>-1.622304164445056e-05</v>
      </c>
      <c r="M856" s="10" t="n"/>
      <c r="N856" s="10" t="n"/>
      <c r="O856" s="12" t="n"/>
    </row>
    <row r="857">
      <c r="A857" t="inlineStr">
        <is>
          <t>유니테스트 (086390)</t>
        </is>
      </c>
      <c r="B857" t="inlineStr">
        <is>
          <t>특수 목적용 기계 제조업</t>
        </is>
      </c>
      <c r="C857" s="7" t="n">
        <v>9790</v>
      </c>
      <c r="D857" s="5" t="n">
        <v>50</v>
      </c>
      <c r="E857" s="13" t="n">
        <v>0.0051</v>
      </c>
      <c r="F857" s="7" t="n">
        <v>206903093540</v>
      </c>
      <c r="G857" s="5" t="n">
        <v>68530000</v>
      </c>
      <c r="H857" s="5" t="n">
        <v>7000</v>
      </c>
      <c r="I857" s="6" t="n">
        <v>0.0003312178606297701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3905</v>
      </c>
      <c r="D858" s="10" t="n">
        <v>0</v>
      </c>
      <c r="E858" s="11" t="n">
        <v>0</v>
      </c>
      <c r="F858" s="9" t="n">
        <v>206806562435</v>
      </c>
      <c r="G858" s="10" t="n">
        <v>15620000</v>
      </c>
      <c r="H858" s="10" t="n">
        <v>4000</v>
      </c>
      <c r="I858" s="12" t="n">
        <v>7.552951809693863e-05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3680</v>
      </c>
      <c r="D859" s="5" t="n">
        <v>35</v>
      </c>
      <c r="E859" s="13" t="n">
        <v>0.009599999999999999</v>
      </c>
      <c r="F859" s="7" t="n">
        <v>206772116000</v>
      </c>
      <c r="G859" s="5" t="n">
        <v>-18400000</v>
      </c>
      <c r="H859" s="5" t="n">
        <v>-5000</v>
      </c>
      <c r="I859" s="6" t="n">
        <v>-8.898685352719416e-05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금화피에스시 (036190)</t>
        </is>
      </c>
      <c r="B861" t="inlineStr">
        <is>
          <t>전기 및 통신 공사업</t>
        </is>
      </c>
      <c r="C861" s="7" t="n">
        <v>34250</v>
      </c>
      <c r="D861" s="5" t="n">
        <v>50</v>
      </c>
      <c r="E861" s="13" t="n">
        <v>0.0015</v>
      </c>
      <c r="F861" s="7" t="n">
        <v>205500000000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11560</v>
      </c>
      <c r="D862" s="10" t="n">
        <v>-60</v>
      </c>
      <c r="E862" s="11" t="n">
        <v>-0.0052</v>
      </c>
      <c r="F862" s="9" t="n">
        <v>205323968840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노바렉스 (194700)</t>
        </is>
      </c>
      <c r="B863" t="inlineStr">
        <is>
          <t>기타 식품 제조업</t>
        </is>
      </c>
      <c r="C863" s="7" t="n">
        <v>11130</v>
      </c>
      <c r="D863" s="5" t="n">
        <v>0</v>
      </c>
      <c r="E863" s="13" t="n">
        <v>0</v>
      </c>
      <c r="F863" s="7" t="n">
        <v>203176458240</v>
      </c>
      <c r="G863" s="5" t="n">
        <v>-211470000</v>
      </c>
      <c r="H863" s="5" t="n">
        <v>-19000</v>
      </c>
      <c r="I863" s="6" t="n">
        <v>-0.001040819403152521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진양홀딩스 (100250)</t>
        </is>
      </c>
      <c r="B864" s="8" t="inlineStr">
        <is>
          <t>플라스틱제품 제조업</t>
        </is>
      </c>
      <c r="C864" s="9" t="n">
        <v>3165</v>
      </c>
      <c r="D864" s="10" t="n">
        <v>45</v>
      </c>
      <c r="E864" s="11" t="n">
        <v>0.0144</v>
      </c>
      <c r="F864" s="9" t="n">
        <v>202243500000</v>
      </c>
      <c r="G864" s="10" t="n">
        <v>-15825000</v>
      </c>
      <c r="H864" s="10" t="n">
        <v>-5000</v>
      </c>
      <c r="I864" s="12" t="n">
        <v>-7.82472613458529e-05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그래피 (318060)</t>
        </is>
      </c>
      <c r="B865" t="inlineStr">
        <is>
          <t>합성고무 및 플라스틱 물질 제조업</t>
        </is>
      </c>
      <c r="C865" s="7" t="n">
        <v>18030</v>
      </c>
      <c r="D865" s="5" t="n">
        <v>-1000</v>
      </c>
      <c r="E865" s="13" t="n">
        <v>-0.0525</v>
      </c>
      <c r="F865" s="7" t="n">
        <v>201704801310</v>
      </c>
      <c r="G865" s="5" t="n">
        <v>-126210000</v>
      </c>
      <c r="H865" s="5" t="n">
        <v>-7000</v>
      </c>
      <c r="I865" s="6" t="n">
        <v>-0.0006257163893983263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22250</v>
      </c>
      <c r="D866" s="10" t="n">
        <v>-400</v>
      </c>
      <c r="E866" s="11" t="n">
        <v>-0.0177</v>
      </c>
      <c r="F866" s="9" t="n">
        <v>201135060500</v>
      </c>
      <c r="G866" s="10" t="n">
        <v>44500000</v>
      </c>
      <c r="H866" s="10" t="n">
        <v>2000</v>
      </c>
      <c r="I866" s="12" t="n">
        <v>0.0002212443712666395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11300</v>
      </c>
      <c r="D867" s="5" t="n">
        <v>-260</v>
      </c>
      <c r="E867" s="13" t="n">
        <v>-0.0225</v>
      </c>
      <c r="F867" s="7" t="n">
        <v>200678270700</v>
      </c>
      <c r="G867" s="5" t="n">
        <v>-22600000</v>
      </c>
      <c r="H867" s="5" t="n">
        <v>-2000</v>
      </c>
      <c r="I867" s="6" t="n">
        <v>-0.0001126180723063207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3150</v>
      </c>
      <c r="D868" s="10" t="n">
        <v>-50</v>
      </c>
      <c r="E868" s="11" t="n">
        <v>-0.0156</v>
      </c>
      <c r="F868" s="9" t="n">
        <v>200538796500</v>
      </c>
      <c r="G868" s="10" t="n">
        <v>-81900000</v>
      </c>
      <c r="H868" s="10" t="n">
        <v>-26000</v>
      </c>
      <c r="I868" s="12" t="n">
        <v>-0.0004083997781446743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12810</v>
      </c>
      <c r="D869" s="5" t="n">
        <v>-110</v>
      </c>
      <c r="E869" s="13" t="n">
        <v>-0.008500000000000001</v>
      </c>
      <c r="F869" s="7" t="n">
        <v>200310508020</v>
      </c>
      <c r="G869" s="5" t="n">
        <v>-38430000</v>
      </c>
      <c r="H869" s="5" t="n">
        <v>-3000</v>
      </c>
      <c r="I869" s="6" t="n">
        <v>-0.0001918521418564969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이리츠코크렙 (088260)</t>
        </is>
      </c>
      <c r="B870" s="8" t="inlineStr">
        <is>
          <t>부동산 임대 및 공급업</t>
        </is>
      </c>
      <c r="C870" s="9" t="n">
        <v>3160</v>
      </c>
      <c r="D870" s="10" t="n">
        <v>0</v>
      </c>
      <c r="E870" s="11" t="n">
        <v>0</v>
      </c>
      <c r="F870" s="9" t="n">
        <v>200159424400</v>
      </c>
      <c r="G870" s="10" t="n">
        <v>-3160000</v>
      </c>
      <c r="H870" s="10" t="n">
        <v>-1000</v>
      </c>
      <c r="I870" s="12" t="n">
        <v>-1.57874155037788e-05</v>
      </c>
      <c r="J870" s="10" t="n">
        <v>3160000</v>
      </c>
      <c r="K870" s="10" t="n">
        <v>1000</v>
      </c>
      <c r="L870" s="12" t="n">
        <v>1.57874155037788e-05</v>
      </c>
      <c r="M870" s="10" t="n"/>
      <c r="N870" s="10" t="n"/>
      <c r="O870" s="12" t="n"/>
    </row>
    <row r="871">
      <c r="A871" t="inlineStr">
        <is>
          <t>솔트룩스 (304100)</t>
        </is>
      </c>
      <c r="B871" t="inlineStr">
        <is>
          <t>소프트웨어 개발 및 공급업</t>
        </is>
      </c>
      <c r="C871" s="7" t="n">
        <v>15860</v>
      </c>
      <c r="D871" s="5" t="n">
        <v>-1740</v>
      </c>
      <c r="E871" s="13" t="n">
        <v>-0.0989</v>
      </c>
      <c r="F871" s="7" t="n">
        <v>199738540300</v>
      </c>
      <c r="G871" s="5" t="n">
        <v>-507520000</v>
      </c>
      <c r="H871" s="5" t="n">
        <v>-32000</v>
      </c>
      <c r="I871" s="6" t="n">
        <v>-0.002540921743183481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1960</v>
      </c>
      <c r="D872" s="10" t="n">
        <v>-60</v>
      </c>
      <c r="E872" s="11" t="n">
        <v>-0.0297</v>
      </c>
      <c r="F872" s="9" t="n">
        <v>199340788640</v>
      </c>
      <c r="G872" s="10" t="n">
        <v>-49000000</v>
      </c>
      <c r="H872" s="10" t="n">
        <v>-25000</v>
      </c>
      <c r="I872" s="12" t="n">
        <v>-0.0002458102043957079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9830</v>
      </c>
      <c r="D873" s="5" t="n">
        <v>-120</v>
      </c>
      <c r="E873" s="13" t="n">
        <v>-0.0121</v>
      </c>
      <c r="F873" s="7" t="n">
        <v>198773314700</v>
      </c>
      <c r="G873" s="5" t="n">
        <v>88470000</v>
      </c>
      <c r="H873" s="5" t="n">
        <v>9000</v>
      </c>
      <c r="I873" s="6" t="n">
        <v>0.0004450798646363772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AJ네트웍스 (095570)</t>
        </is>
      </c>
      <c r="B874" s="8" t="inlineStr">
        <is>
          <t>산업용 기계 및 장비 임대업</t>
        </is>
      </c>
      <c r="C874" s="9" t="n">
        <v>4385</v>
      </c>
      <c r="D874" s="10" t="n">
        <v>35</v>
      </c>
      <c r="E874" s="11" t="n">
        <v>0.008</v>
      </c>
      <c r="F874" s="9" t="n">
        <v>198433348215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SAMG엔터 (419530)</t>
        </is>
      </c>
      <c r="B875" t="inlineStr">
        <is>
          <t>영화, 비디오물, 방송프로그램 제작 및 배급업</t>
        </is>
      </c>
      <c r="C875" s="7" t="n">
        <v>19420</v>
      </c>
      <c r="D875" s="5" t="n">
        <v>-980</v>
      </c>
      <c r="E875" s="13" t="n">
        <v>-0.048</v>
      </c>
      <c r="F875" s="7" t="n">
        <v>198226484540</v>
      </c>
      <c r="G875" s="5" t="n">
        <v>-174780000</v>
      </c>
      <c r="H875" s="5" t="n">
        <v>-9000</v>
      </c>
      <c r="I875" s="6" t="n">
        <v>-0.0008817187088072041</v>
      </c>
      <c r="J875" s="5" t="n">
        <v>-194200000</v>
      </c>
      <c r="K875" s="5" t="n">
        <v>-10000</v>
      </c>
      <c r="L875" s="6" t="n">
        <v>-0.0009796874542302267</v>
      </c>
      <c r="M875" s="5" t="n"/>
      <c r="N875" s="5" t="n"/>
      <c r="O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13460</v>
      </c>
      <c r="D876" s="10" t="n">
        <v>-30</v>
      </c>
      <c r="E876" s="11" t="n">
        <v>-0.0022</v>
      </c>
      <c r="F876" s="9" t="n">
        <v>197862000000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2175</v>
      </c>
      <c r="D877" s="5" t="n">
        <v>10</v>
      </c>
      <c r="E877" s="13" t="n">
        <v>0.0046</v>
      </c>
      <c r="F877" s="7" t="n">
        <v>197507617500</v>
      </c>
      <c r="G877" s="5" t="n">
        <v>23925000</v>
      </c>
      <c r="H877" s="5" t="n">
        <v>11000</v>
      </c>
      <c r="I877" s="6" t="n">
        <v>0.0001211345683920267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KZ정밀 (036560)</t>
        </is>
      </c>
      <c r="B878" s="8" t="inlineStr">
        <is>
          <t>일반 목적용 기계 제조업</t>
        </is>
      </c>
      <c r="C878" s="9" t="n">
        <v>12540</v>
      </c>
      <c r="D878" s="10" t="n">
        <v>-30</v>
      </c>
      <c r="E878" s="11" t="n">
        <v>-0.0024</v>
      </c>
      <c r="F878" s="9" t="n">
        <v>197505000000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8050</v>
      </c>
      <c r="D879" s="5" t="n">
        <v>-70</v>
      </c>
      <c r="E879" s="13" t="n">
        <v>-0.0086</v>
      </c>
      <c r="F879" s="7" t="n">
        <v>197354387650</v>
      </c>
      <c r="G879" s="5" t="n">
        <v>-48300000</v>
      </c>
      <c r="H879" s="5" t="n">
        <v>-6000</v>
      </c>
      <c r="I879" s="6" t="n">
        <v>-0.0002447374014590347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22050</v>
      </c>
      <c r="D880" s="10" t="n">
        <v>-50</v>
      </c>
      <c r="E880" s="11" t="n">
        <v>-0.0023</v>
      </c>
      <c r="F880" s="9" t="n">
        <v>196926499350</v>
      </c>
      <c r="G880" s="10" t="n">
        <v>-44100000</v>
      </c>
      <c r="H880" s="10" t="n">
        <v>-2000</v>
      </c>
      <c r="I880" s="12" t="n">
        <v>-0.000223941420507458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한국정보인증 (053300)</t>
        </is>
      </c>
      <c r="B881" t="inlineStr">
        <is>
          <t>소프트웨어 개발 및 공급업</t>
        </is>
      </c>
      <c r="C881" s="7" t="n">
        <v>4850</v>
      </c>
      <c r="D881" s="5" t="n">
        <v>85</v>
      </c>
      <c r="E881" s="13" t="n">
        <v>0.0178</v>
      </c>
      <c r="F881" s="7" t="n">
        <v>196866815600</v>
      </c>
      <c r="G881" s="5" t="n">
        <v>38800000</v>
      </c>
      <c r="H881" s="5" t="n">
        <v>8000</v>
      </c>
      <c r="I881" s="6" t="n">
        <v>0.0001970875583157449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21300</v>
      </c>
      <c r="D882" s="10" t="n">
        <v>-350</v>
      </c>
      <c r="E882" s="11" t="n">
        <v>-0.0162</v>
      </c>
      <c r="F882" s="9" t="n">
        <v>196822032300</v>
      </c>
      <c r="G882" s="10" t="n">
        <v>-42600000</v>
      </c>
      <c r="H882" s="10" t="n">
        <v>-2000</v>
      </c>
      <c r="I882" s="12" t="n">
        <v>-0.0002164391836736461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키다리스튜디오 (020120)</t>
        </is>
      </c>
      <c r="B883" t="inlineStr">
        <is>
          <t>자료처리, 호스팅, 포털 및 기타 인터넷 정보매개 서비스업</t>
        </is>
      </c>
      <c r="C883" s="7" t="n">
        <v>5290</v>
      </c>
      <c r="D883" s="5" t="n">
        <v>190</v>
      </c>
      <c r="E883" s="13" t="n">
        <v>0.0373</v>
      </c>
      <c r="F883" s="7" t="n">
        <v>196067322140</v>
      </c>
      <c r="G883" s="5" t="n">
        <v>1200830000</v>
      </c>
      <c r="H883" s="5" t="n">
        <v>227000</v>
      </c>
      <c r="I883" s="6" t="n">
        <v>0.006124580000855822</v>
      </c>
      <c r="J883" s="5" t="n">
        <v>-1523520000</v>
      </c>
      <c r="K883" s="5" t="n">
        <v>-288000</v>
      </c>
      <c r="L883" s="6" t="n">
        <v>-0.007770392247781835</v>
      </c>
      <c r="M883" s="5" t="n"/>
      <c r="N883" s="5" t="n"/>
      <c r="O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5200</v>
      </c>
      <c r="D884" s="10" t="n">
        <v>-190</v>
      </c>
      <c r="E884" s="11" t="n">
        <v>-0.0353</v>
      </c>
      <c r="F884" s="9" t="n">
        <v>195663478400</v>
      </c>
      <c r="G884" s="10" t="n">
        <v>5200000</v>
      </c>
      <c r="H884" s="10" t="n">
        <v>1000</v>
      </c>
      <c r="I884" s="12" t="n">
        <v>2.657624224266065e-05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나우로보틱스 (459510)</t>
        </is>
      </c>
      <c r="B885" t="inlineStr">
        <is>
          <t>특수 목적용 기계 제조업</t>
        </is>
      </c>
      <c r="C885" s="7" t="n">
        <v>15040</v>
      </c>
      <c r="D885" s="5" t="n">
        <v>210</v>
      </c>
      <c r="E885" s="13" t="n">
        <v>0.0142</v>
      </c>
      <c r="F885" s="7" t="n">
        <v>195194865280</v>
      </c>
      <c r="G885" s="5" t="n">
        <v>-255680000</v>
      </c>
      <c r="H885" s="5" t="n">
        <v>-17000</v>
      </c>
      <c r="I885" s="6" t="n">
        <v>-0.001309870521610475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동아지질 (028100)</t>
        </is>
      </c>
      <c r="B886" s="8" t="inlineStr">
        <is>
          <t>기반조성 및 시설물 축조관련 전문공사업</t>
        </is>
      </c>
      <c r="C886" s="9" t="n">
        <v>17390</v>
      </c>
      <c r="D886" s="10" t="n">
        <v>0</v>
      </c>
      <c r="E886" s="11" t="n">
        <v>0</v>
      </c>
      <c r="F886" s="9" t="n">
        <v>195152614630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코오롱생명과학 (102940)</t>
        </is>
      </c>
      <c r="B887" t="inlineStr">
        <is>
          <t>기초 의약물질 제조업</t>
        </is>
      </c>
      <c r="C887" s="7" t="n">
        <v>14900</v>
      </c>
      <c r="D887" s="5" t="n">
        <v>-330</v>
      </c>
      <c r="E887" s="13" t="n">
        <v>-0.0217</v>
      </c>
      <c r="F887" s="7" t="n">
        <v>195049984700</v>
      </c>
      <c r="G887" s="5" t="n">
        <v>-119200000</v>
      </c>
      <c r="H887" s="5" t="n">
        <v>-8000</v>
      </c>
      <c r="I887" s="6" t="n">
        <v>-0.0006111254004112721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HDC랩스 (039570)</t>
        </is>
      </c>
      <c r="B888" s="8" t="inlineStr">
        <is>
          <t>전기 및 통신 공사업</t>
        </is>
      </c>
      <c r="C888" s="9" t="n">
        <v>7510</v>
      </c>
      <c r="D888" s="10" t="n">
        <v>-50</v>
      </c>
      <c r="E888" s="11" t="n">
        <v>-0.0066</v>
      </c>
      <c r="F888" s="9" t="n">
        <v>194941583510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38900</v>
      </c>
      <c r="D889" s="5" t="n">
        <v>-100</v>
      </c>
      <c r="E889" s="13" t="n">
        <v>-0.0026</v>
      </c>
      <c r="F889" s="7" t="n">
        <v>194883592900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메가터치 (446540)</t>
        </is>
      </c>
      <c r="B890" s="8" t="inlineStr">
        <is>
          <t>일차전지 및 이차전지 제조업</t>
        </is>
      </c>
      <c r="C890" s="9" t="n">
        <v>6700</v>
      </c>
      <c r="D890" s="10" t="n">
        <v>-400</v>
      </c>
      <c r="E890" s="11" t="n">
        <v>-0.0563</v>
      </c>
      <c r="F890" s="9" t="n">
        <v>194830043700</v>
      </c>
      <c r="G890" s="10" t="n">
        <v>67000000</v>
      </c>
      <c r="H890" s="10" t="n">
        <v>10000</v>
      </c>
      <c r="I890" s="12" t="n">
        <v>0.0003438894675975479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24250</v>
      </c>
      <c r="D891" s="5" t="n">
        <v>-450</v>
      </c>
      <c r="E891" s="13" t="n">
        <v>-0.0182</v>
      </c>
      <c r="F891" s="7" t="n">
        <v>194615828750</v>
      </c>
      <c r="G891" s="5" t="n">
        <v>24250000</v>
      </c>
      <c r="H891" s="5" t="n">
        <v>1000</v>
      </c>
      <c r="I891" s="6" t="n">
        <v>0.0001246044587213464</v>
      </c>
      <c r="J891" s="5" t="n">
        <v>24250000</v>
      </c>
      <c r="K891" s="5" t="n">
        <v>1000</v>
      </c>
      <c r="L891" s="6" t="n">
        <v>0.0001246044587213464</v>
      </c>
      <c r="M891" s="5" t="n"/>
      <c r="N891" s="5" t="n"/>
      <c r="O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11510</v>
      </c>
      <c r="D892" s="10" t="n">
        <v>-150</v>
      </c>
      <c r="E892" s="11" t="n">
        <v>-0.0129</v>
      </c>
      <c r="F892" s="9" t="n">
        <v>194519000000</v>
      </c>
      <c r="G892" s="10" t="n">
        <v>-11510000</v>
      </c>
      <c r="H892" s="10" t="n">
        <v>-1000</v>
      </c>
      <c r="I892" s="12" t="n">
        <v>-5.917159763313609e-05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10410</v>
      </c>
      <c r="D893" s="5" t="n">
        <v>-290</v>
      </c>
      <c r="E893" s="13" t="n">
        <v>-0.0271</v>
      </c>
      <c r="F893" s="7" t="n">
        <v>193799326500</v>
      </c>
      <c r="G893" s="5" t="n">
        <v>-104100000</v>
      </c>
      <c r="H893" s="5" t="n">
        <v>-10000</v>
      </c>
      <c r="I893" s="6" t="n">
        <v>-0.0005371535695197578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페니트리움바이오 (187660)</t>
        </is>
      </c>
      <c r="B894" s="8" t="inlineStr">
        <is>
          <t>자연과학 및 공학 연구개발업</t>
        </is>
      </c>
      <c r="C894" s="9" t="n">
        <v>3490</v>
      </c>
      <c r="D894" s="10" t="n">
        <v>75</v>
      </c>
      <c r="E894" s="11" t="n">
        <v>0.022</v>
      </c>
      <c r="F894" s="9" t="n">
        <v>193577222970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미래산업 (025560)</t>
        </is>
      </c>
      <c r="B895" t="inlineStr">
        <is>
          <t>측정, 시험, 항해, 제어 및 기타 정밀기기 제조업; 광학기기 제외</t>
        </is>
      </c>
      <c r="C895" s="7" t="n">
        <v>6960</v>
      </c>
      <c r="D895" s="5" t="n">
        <v>-220</v>
      </c>
      <c r="E895" s="13" t="n">
        <v>-0.0306</v>
      </c>
      <c r="F895" s="7" t="n">
        <v>193339598880</v>
      </c>
      <c r="G895" s="5" t="n">
        <v>132240000</v>
      </c>
      <c r="H895" s="5" t="n">
        <v>19000</v>
      </c>
      <c r="I895" s="6" t="n">
        <v>0.0006839778336463673</v>
      </c>
      <c r="J895" s="5" t="n">
        <v>-97440000</v>
      </c>
      <c r="K895" s="5" t="n">
        <v>-14000</v>
      </c>
      <c r="L895" s="6" t="n">
        <v>-0.0005039836668973232</v>
      </c>
      <c r="M895" s="5" t="n"/>
      <c r="N895" s="5" t="n"/>
      <c r="O895" s="6" t="n"/>
    </row>
    <row r="896">
      <c r="A896" s="8" t="inlineStr">
        <is>
          <t>이노스페이스 (462350)</t>
        </is>
      </c>
      <c r="B896" s="8" t="inlineStr">
        <is>
          <t>항공기,우주선 및 부품 제조업</t>
        </is>
      </c>
      <c r="C896" s="9" t="n">
        <v>5690</v>
      </c>
      <c r="D896" s="10" t="n">
        <v>-100</v>
      </c>
      <c r="E896" s="11" t="n">
        <v>-0.0173</v>
      </c>
      <c r="F896" s="9" t="n">
        <v>192786144680</v>
      </c>
      <c r="G896" s="10" t="n">
        <v>-11380000</v>
      </c>
      <c r="H896" s="10" t="n">
        <v>-2000</v>
      </c>
      <c r="I896" s="12" t="n">
        <v>-5.902913831743108e-05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네오위즈홀딩스 (042420)</t>
        </is>
      </c>
      <c r="B897" t="inlineStr">
        <is>
          <t>소프트웨어 개발 및 공급업</t>
        </is>
      </c>
      <c r="C897" s="7" t="n">
        <v>23650</v>
      </c>
      <c r="D897" s="5" t="n">
        <v>100</v>
      </c>
      <c r="E897" s="13" t="n">
        <v>0.0042</v>
      </c>
      <c r="F897" s="7" t="n">
        <v>192564992950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4045</v>
      </c>
      <c r="D898" s="10" t="n">
        <v>0</v>
      </c>
      <c r="E898" s="11" t="n">
        <v>0</v>
      </c>
      <c r="F898" s="9" t="n">
        <v>192230352975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6080</v>
      </c>
      <c r="D899" s="5" t="n">
        <v>10</v>
      </c>
      <c r="E899" s="13" t="n">
        <v>0.0016</v>
      </c>
      <c r="F899" s="7" t="n">
        <v>192007324160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2170</v>
      </c>
      <c r="D900" s="10" t="n">
        <v>15</v>
      </c>
      <c r="E900" s="11" t="n">
        <v>0.006999999999999999</v>
      </c>
      <c r="F900" s="9" t="n">
        <v>191828000000</v>
      </c>
      <c r="G900" s="10" t="n">
        <v>2170000</v>
      </c>
      <c r="H900" s="10" t="n">
        <v>1000</v>
      </c>
      <c r="I900" s="12" t="n">
        <v>1.131221719457013e-05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도우인시스 (484120)</t>
        </is>
      </c>
      <c r="B901" t="inlineStr">
        <is>
          <t>전자부품 제조업</t>
        </is>
      </c>
      <c r="C901" s="7" t="n">
        <v>17470</v>
      </c>
      <c r="D901" s="5" t="n">
        <v>-1220</v>
      </c>
      <c r="E901" s="13" t="n">
        <v>-0.0653</v>
      </c>
      <c r="F901" s="7" t="n">
        <v>191426162340</v>
      </c>
      <c r="G901" s="5" t="n">
        <v>-104820000</v>
      </c>
      <c r="H901" s="5" t="n">
        <v>-6000</v>
      </c>
      <c r="I901" s="6" t="n">
        <v>-0.0005475740552841718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3830</v>
      </c>
      <c r="D902" s="10" t="n">
        <v>40</v>
      </c>
      <c r="E902" s="11" t="n">
        <v>0.0106</v>
      </c>
      <c r="F902" s="9" t="n">
        <v>191366256400</v>
      </c>
      <c r="G902" s="10" t="n">
        <v>-3830000</v>
      </c>
      <c r="H902" s="10" t="n">
        <v>-1000</v>
      </c>
      <c r="I902" s="12" t="n">
        <v>-2.001397776206903e-05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한선엔지니어링 (452280)</t>
        </is>
      </c>
      <c r="B903" t="inlineStr">
        <is>
          <t>기타 금속 가공제품 제조업</t>
        </is>
      </c>
      <c r="C903" s="7" t="n">
        <v>9910</v>
      </c>
      <c r="D903" s="5" t="n">
        <v>-520</v>
      </c>
      <c r="E903" s="13" t="n">
        <v>-0.0499</v>
      </c>
      <c r="F903" s="7" t="n">
        <v>190744409700</v>
      </c>
      <c r="G903" s="5" t="n">
        <v>39640000</v>
      </c>
      <c r="H903" s="5" t="n">
        <v>4000</v>
      </c>
      <c r="I903" s="6" t="n">
        <v>0.0002078173617897647</v>
      </c>
      <c r="J903" s="5" t="n">
        <v>-267570000</v>
      </c>
      <c r="K903" s="5" t="n">
        <v>-27000</v>
      </c>
      <c r="L903" s="6" t="n">
        <v>-0.001402767192080912</v>
      </c>
      <c r="M903" s="5" t="n"/>
      <c r="N903" s="5" t="n"/>
      <c r="O903" s="6" t="n"/>
    </row>
    <row r="904">
      <c r="A904" s="8" t="inlineStr">
        <is>
          <t>바이오솔루션 (086820)</t>
        </is>
      </c>
      <c r="B904" s="8" t="inlineStr">
        <is>
          <t>기초 의약물질 제조업</t>
        </is>
      </c>
      <c r="C904" s="9" t="n">
        <v>7340</v>
      </c>
      <c r="D904" s="10" t="n">
        <v>220</v>
      </c>
      <c r="E904" s="11" t="n">
        <v>0.0309</v>
      </c>
      <c r="F904" s="9" t="n">
        <v>190282783900</v>
      </c>
      <c r="G904" s="10" t="n">
        <v>-161480000</v>
      </c>
      <c r="H904" s="10" t="n">
        <v>-22000</v>
      </c>
      <c r="I904" s="12" t="n">
        <v>-0.0008486316874828947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국보디자인 (066620)</t>
        </is>
      </c>
      <c r="B905" t="inlineStr">
        <is>
          <t>실내건축 및 건축마무리 공사업</t>
        </is>
      </c>
      <c r="C905" s="7" t="n">
        <v>25300</v>
      </c>
      <c r="D905" s="5" t="n">
        <v>-50</v>
      </c>
      <c r="E905" s="13" t="n">
        <v>-0.002</v>
      </c>
      <c r="F905" s="7" t="n">
        <v>189750000000</v>
      </c>
      <c r="G905" s="5" t="n">
        <v>-25300000</v>
      </c>
      <c r="H905" s="5" t="n">
        <v>-1000</v>
      </c>
      <c r="I905" s="6" t="n">
        <v>-0.0001333333333333333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8650</v>
      </c>
      <c r="D906" s="10" t="n">
        <v>-100</v>
      </c>
      <c r="E906" s="11" t="n">
        <v>-0.0114</v>
      </c>
      <c r="F906" s="9" t="n">
        <v>189633067700</v>
      </c>
      <c r="G906" s="10" t="n">
        <v>-51900000</v>
      </c>
      <c r="H906" s="10" t="n">
        <v>-6000</v>
      </c>
      <c r="I906" s="12" t="n">
        <v>-0.0002736864441918217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아이텍 (119830)</t>
        </is>
      </c>
      <c r="B907" t="inlineStr">
        <is>
          <t>그외 기타 전문, 과학 및 기술 서비스업</t>
        </is>
      </c>
      <c r="C907" s="7" t="n">
        <v>7140</v>
      </c>
      <c r="D907" s="5" t="n">
        <v>-60</v>
      </c>
      <c r="E907" s="13" t="n">
        <v>-0.0083</v>
      </c>
      <c r="F907" s="7" t="n">
        <v>189485147040</v>
      </c>
      <c r="G907" s="5" t="n">
        <v>28560000</v>
      </c>
      <c r="H907" s="5" t="n">
        <v>4000</v>
      </c>
      <c r="I907" s="6" t="n">
        <v>0.0001507242147795945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8350</v>
      </c>
      <c r="D908" s="10" t="n">
        <v>-120</v>
      </c>
      <c r="E908" s="11" t="n">
        <v>-0.0142</v>
      </c>
      <c r="F908" s="9" t="n">
        <v>189402498900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19700</v>
      </c>
      <c r="D909" s="5" t="n">
        <v>190</v>
      </c>
      <c r="E909" s="13" t="n">
        <v>0.0097</v>
      </c>
      <c r="F909" s="7" t="n">
        <v>189251320200</v>
      </c>
      <c r="G909" s="5" t="n">
        <v>-19700000</v>
      </c>
      <c r="H909" s="5" t="n">
        <v>-1000</v>
      </c>
      <c r="I909" s="6" t="n">
        <v>-0.0001040943861272995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17260</v>
      </c>
      <c r="D910" s="10" t="n">
        <v>850</v>
      </c>
      <c r="E910" s="11" t="n">
        <v>0.0518</v>
      </c>
      <c r="F910" s="9" t="n">
        <v>189127313000</v>
      </c>
      <c r="G910" s="10" t="n">
        <v>-86300000</v>
      </c>
      <c r="H910" s="10" t="n">
        <v>-5000</v>
      </c>
      <c r="I910" s="12" t="n">
        <v>-0.00045630638235737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신흥에스이씨 (243840)</t>
        </is>
      </c>
      <c r="B911" t="inlineStr">
        <is>
          <t>일차전지 및 이차전지 제조업</t>
        </is>
      </c>
      <c r="C911" s="7" t="n">
        <v>4895</v>
      </c>
      <c r="D911" s="5" t="n">
        <v>-165</v>
      </c>
      <c r="E911" s="13" t="n">
        <v>-0.0326</v>
      </c>
      <c r="F911" s="7" t="n">
        <v>188742560325</v>
      </c>
      <c r="G911" s="5" t="n">
        <v>4895000</v>
      </c>
      <c r="H911" s="5" t="n">
        <v>1000</v>
      </c>
      <c r="I911" s="6" t="n">
        <v>2.593479706734502e-05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제테마 (216080)</t>
        </is>
      </c>
      <c r="B912" s="8" t="inlineStr">
        <is>
          <t>의료용품 및 기타 의약 관련제품 제조업</t>
        </is>
      </c>
      <c r="C912" s="9" t="n">
        <v>5060</v>
      </c>
      <c r="D912" s="10" t="n">
        <v>-140</v>
      </c>
      <c r="E912" s="11" t="n">
        <v>-0.0269</v>
      </c>
      <c r="F912" s="9" t="n">
        <v>188672720940</v>
      </c>
      <c r="G912" s="10" t="n">
        <v>-75900000</v>
      </c>
      <c r="H912" s="10" t="n">
        <v>-15000</v>
      </c>
      <c r="I912" s="12" t="n">
        <v>-0.0004022839105825852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5380</v>
      </c>
      <c r="D913" s="5" t="n">
        <v>-150</v>
      </c>
      <c r="E913" s="13" t="n">
        <v>-0.0271</v>
      </c>
      <c r="F913" s="7" t="n">
        <v>188507399000</v>
      </c>
      <c r="G913" s="5" t="n">
        <v>-338940000</v>
      </c>
      <c r="H913" s="5" t="n">
        <v>-63000</v>
      </c>
      <c r="I913" s="6" t="n">
        <v>-0.001798019609829745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하이트진로홀딩스 (000140)</t>
        </is>
      </c>
      <c r="B914" s="8" t="inlineStr">
        <is>
          <t>기타 금융업</t>
        </is>
      </c>
      <c r="C914" s="9" t="n">
        <v>8090</v>
      </c>
      <c r="D914" s="10" t="n">
        <v>30</v>
      </c>
      <c r="E914" s="11" t="n">
        <v>0.0037</v>
      </c>
      <c r="F914" s="9" t="n">
        <v>187742728850</v>
      </c>
      <c r="G914" s="10" t="n">
        <v>-16180000</v>
      </c>
      <c r="H914" s="10" t="n">
        <v>-2000</v>
      </c>
      <c r="I914" s="12" t="n">
        <v>-8.618176639441128e-05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대성에너지 (117580)</t>
        </is>
      </c>
      <c r="B915" t="inlineStr">
        <is>
          <t>연료용 가스 제조 및 배관공급업</t>
        </is>
      </c>
      <c r="C915" s="7" t="n">
        <v>6820</v>
      </c>
      <c r="D915" s="5" t="n">
        <v>100</v>
      </c>
      <c r="E915" s="13" t="n">
        <v>0.0149</v>
      </c>
      <c r="F915" s="7" t="n">
        <v>187550000000</v>
      </c>
      <c r="G915" s="5" t="n">
        <v>-13640000</v>
      </c>
      <c r="H915" s="5" t="n">
        <v>-2000</v>
      </c>
      <c r="I915" s="6" t="n">
        <v>-7.272727272727273e-05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에프앤가이드 (064850)</t>
        </is>
      </c>
      <c r="B917" t="inlineStr">
        <is>
          <t>기타 정보 서비스업</t>
        </is>
      </c>
      <c r="C917" s="7" t="n">
        <v>16400</v>
      </c>
      <c r="D917" s="5" t="n">
        <v>-250</v>
      </c>
      <c r="E917" s="13" t="n">
        <v>-0.015</v>
      </c>
      <c r="F917" s="7" t="n">
        <v>187129444800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엠로 (058970)</t>
        </is>
      </c>
      <c r="B918" s="8" t="inlineStr">
        <is>
          <t>소프트웨어 개발 및 공급업</t>
        </is>
      </c>
      <c r="C918" s="9" t="n">
        <v>15100</v>
      </c>
      <c r="D918" s="10" t="n">
        <v>-380</v>
      </c>
      <c r="E918" s="11" t="n">
        <v>-0.0245</v>
      </c>
      <c r="F918" s="9" t="n">
        <v>186678189400</v>
      </c>
      <c r="G918" s="10" t="n">
        <v>-60400000</v>
      </c>
      <c r="H918" s="10" t="n">
        <v>-4000</v>
      </c>
      <c r="I918" s="12" t="n">
        <v>-0.0003235514560867066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슈피겐코리아 (192440)</t>
        </is>
      </c>
      <c r="B919" t="inlineStr">
        <is>
          <t>그외 기타 제품 제조업</t>
        </is>
      </c>
      <c r="C919" s="7" t="n">
        <v>30000</v>
      </c>
      <c r="D919" s="5" t="n">
        <v>350</v>
      </c>
      <c r="E919" s="13" t="n">
        <v>0.0118</v>
      </c>
      <c r="F919" s="7" t="n">
        <v>186490890000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알멕 (354320)</t>
        </is>
      </c>
      <c r="B920" s="8" t="inlineStr">
        <is>
          <t>1차 비철금속 제조업</t>
        </is>
      </c>
      <c r="C920" s="9" t="n">
        <v>29150</v>
      </c>
      <c r="D920" s="10" t="n">
        <v>-1150</v>
      </c>
      <c r="E920" s="11" t="n">
        <v>-0.038</v>
      </c>
      <c r="F920" s="9" t="n">
        <v>186308756150</v>
      </c>
      <c r="G920" s="10" t="n">
        <v>29150000</v>
      </c>
      <c r="H920" s="10" t="n">
        <v>1000</v>
      </c>
      <c r="I920" s="12" t="n">
        <v>0.0001564607085698693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우리로 (046970)</t>
        </is>
      </c>
      <c r="B921" t="inlineStr">
        <is>
          <t>기타 전문 도매업</t>
        </is>
      </c>
      <c r="C921" s="7" t="n">
        <v>4250</v>
      </c>
      <c r="D921" s="5" t="n">
        <v>-30</v>
      </c>
      <c r="E921" s="13" t="n">
        <v>-0.006999999999999999</v>
      </c>
      <c r="F921" s="7" t="n">
        <v>186256245750</v>
      </c>
      <c r="G921" s="5" t="n">
        <v>-12750000</v>
      </c>
      <c r="H921" s="5" t="n">
        <v>-3000</v>
      </c>
      <c r="I921" s="6" t="n">
        <v>-6.845408028417753e-05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17300</v>
      </c>
      <c r="D922" s="10" t="n">
        <v>-140</v>
      </c>
      <c r="E922" s="11" t="n">
        <v>-0.008</v>
      </c>
      <c r="F922" s="9" t="n">
        <v>185676246300</v>
      </c>
      <c r="G922" s="10" t="n">
        <v>-34600000</v>
      </c>
      <c r="H922" s="10" t="n">
        <v>-2000</v>
      </c>
      <c r="I922" s="12" t="n">
        <v>-0.0001863458610860554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현대약품 (004310)</t>
        </is>
      </c>
      <c r="B923" t="inlineStr">
        <is>
          <t>의약품 제조업</t>
        </is>
      </c>
      <c r="C923" s="7" t="n">
        <v>5800</v>
      </c>
      <c r="D923" s="5" t="n">
        <v>-100</v>
      </c>
      <c r="E923" s="13" t="n">
        <v>-0.0169</v>
      </c>
      <c r="F923" s="7" t="n">
        <v>185600000000</v>
      </c>
      <c r="G923" s="5" t="n">
        <v>11600000</v>
      </c>
      <c r="H923" s="5" t="n">
        <v>2000</v>
      </c>
      <c r="I923" s="6" t="n">
        <v>6.25e-05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9950</v>
      </c>
      <c r="D924" s="10" t="n">
        <v>-90</v>
      </c>
      <c r="E924" s="11" t="n">
        <v>-0.009000000000000001</v>
      </c>
      <c r="F924" s="9" t="n">
        <v>185070696500</v>
      </c>
      <c r="G924" s="10" t="n">
        <v>-9950000</v>
      </c>
      <c r="H924" s="10" t="n">
        <v>-1000</v>
      </c>
      <c r="I924" s="12" t="n">
        <v>-5.376323852544641e-05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3640</v>
      </c>
      <c r="D925" s="5" t="n">
        <v>25</v>
      </c>
      <c r="E925" s="13" t="n">
        <v>0.0069</v>
      </c>
      <c r="F925" s="7" t="n">
        <v>184437311240</v>
      </c>
      <c r="G925" s="5" t="n">
        <v>3640000</v>
      </c>
      <c r="H925" s="5" t="n">
        <v>1000</v>
      </c>
      <c r="I925" s="6" t="n">
        <v>1.973570301761465e-05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9910</v>
      </c>
      <c r="D926" s="10" t="n">
        <v>-100</v>
      </c>
      <c r="E926" s="11" t="n">
        <v>-0.01</v>
      </c>
      <c r="F926" s="9" t="n">
        <v>184195297010</v>
      </c>
      <c r="G926" s="10" t="n">
        <v>-19820000</v>
      </c>
      <c r="H926" s="10" t="n">
        <v>-2000</v>
      </c>
      <c r="I926" s="12" t="n">
        <v>-0.0001076031816323951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오로라 (039830)</t>
        </is>
      </c>
      <c r="B927" t="inlineStr">
        <is>
          <t>전문디자인업</t>
        </is>
      </c>
      <c r="C927" s="7" t="n">
        <v>17110</v>
      </c>
      <c r="D927" s="5" t="n">
        <v>-720</v>
      </c>
      <c r="E927" s="13" t="n">
        <v>-0.0404</v>
      </c>
      <c r="F927" s="7" t="n">
        <v>184153047900</v>
      </c>
      <c r="G927" s="5" t="n">
        <v>-205320000</v>
      </c>
      <c r="H927" s="5" t="n">
        <v>-12000</v>
      </c>
      <c r="I927" s="6" t="n">
        <v>-0.001114942176311381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14170</v>
      </c>
      <c r="D928" s="10" t="n">
        <v>-300</v>
      </c>
      <c r="E928" s="11" t="n">
        <v>-0.0207</v>
      </c>
      <c r="F928" s="9" t="n">
        <v>184116010390</v>
      </c>
      <c r="G928" s="10" t="n">
        <v>-56680000</v>
      </c>
      <c r="H928" s="10" t="n">
        <v>-4000</v>
      </c>
      <c r="I928" s="12" t="n">
        <v>-0.0003078493819192516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코메론 (049430)</t>
        </is>
      </c>
      <c r="B929" t="inlineStr">
        <is>
          <t>측정, 시험, 항해, 제어 및 기타 정밀기기 제조업; 광학기기 제외</t>
        </is>
      </c>
      <c r="C929" s="7" t="n">
        <v>20300</v>
      </c>
      <c r="D929" s="5" t="n">
        <v>200</v>
      </c>
      <c r="E929" s="13" t="n">
        <v>0.01</v>
      </c>
      <c r="F929" s="7" t="n">
        <v>183674400000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7820</v>
      </c>
      <c r="D930" s="10" t="n">
        <v>40</v>
      </c>
      <c r="E930" s="11" t="n">
        <v>0.0051</v>
      </c>
      <c r="F930" s="9" t="n">
        <v>183612380080</v>
      </c>
      <c r="G930" s="10" t="n">
        <v>7820000</v>
      </c>
      <c r="H930" s="10" t="n">
        <v>1000</v>
      </c>
      <c r="I930" s="12" t="n">
        <v>4.258972078349412e-05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13110</v>
      </c>
      <c r="D931" s="5" t="n">
        <v>-80</v>
      </c>
      <c r="E931" s="13" t="n">
        <v>-0.0061</v>
      </c>
      <c r="F931" s="7" t="n">
        <v>183289599000</v>
      </c>
      <c r="G931" s="5" t="n">
        <v>-26220000</v>
      </c>
      <c r="H931" s="5" t="n">
        <v>-2000</v>
      </c>
      <c r="I931" s="6" t="n">
        <v>-0.0001430523070760824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8160</v>
      </c>
      <c r="D932" s="10" t="n">
        <v>30</v>
      </c>
      <c r="E932" s="11" t="n">
        <v>0.0037</v>
      </c>
      <c r="F932" s="9" t="n">
        <v>183007747200</v>
      </c>
      <c r="G932" s="10" t="n">
        <v>-57120000</v>
      </c>
      <c r="H932" s="10" t="n">
        <v>-7000</v>
      </c>
      <c r="I932" s="12" t="n">
        <v>-0.000312117934207323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나무가 (190510)</t>
        </is>
      </c>
      <c r="B933" t="inlineStr">
        <is>
          <t>전자부품 제조업</t>
        </is>
      </c>
      <c r="C933" s="7" t="n">
        <v>12990</v>
      </c>
      <c r="D933" s="5" t="n">
        <v>-160</v>
      </c>
      <c r="E933" s="13" t="n">
        <v>-0.0122</v>
      </c>
      <c r="F933" s="7" t="n">
        <v>182968267830</v>
      </c>
      <c r="G933" s="5" t="n">
        <v>-51960000</v>
      </c>
      <c r="H933" s="5" t="n">
        <v>-4000</v>
      </c>
      <c r="I933" s="6" t="n">
        <v>-0.0002839836689511496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티쓰리 (204610)</t>
        </is>
      </c>
      <c r="B934" s="8" t="inlineStr">
        <is>
          <t>소프트웨어 개발 및 공급업</t>
        </is>
      </c>
      <c r="C934" s="9" t="n">
        <v>3285</v>
      </c>
      <c r="D934" s="10" t="n">
        <v>0</v>
      </c>
      <c r="E934" s="11" t="n">
        <v>0</v>
      </c>
      <c r="F934" s="9" t="n">
        <v>182518607700</v>
      </c>
      <c r="G934" s="10" t="n">
        <v>-62415000</v>
      </c>
      <c r="H934" s="10" t="n">
        <v>-19000</v>
      </c>
      <c r="I934" s="12" t="n">
        <v>-0.0003419651332350154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에브리봇 (270660)</t>
        </is>
      </c>
      <c r="B935" t="inlineStr">
        <is>
          <t>가정용 기기 제조업</t>
        </is>
      </c>
      <c r="C935" s="7" t="n">
        <v>14340</v>
      </c>
      <c r="D935" s="5" t="n">
        <v>680</v>
      </c>
      <c r="E935" s="13" t="n">
        <v>0.0498</v>
      </c>
      <c r="F935" s="7" t="n">
        <v>181982960220</v>
      </c>
      <c r="G935" s="5" t="n">
        <v>43020000</v>
      </c>
      <c r="H935" s="5" t="n">
        <v>3000</v>
      </c>
      <c r="I935" s="6" t="n">
        <v>0.0002363957589655258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SJG세종 (033530)</t>
        </is>
      </c>
      <c r="B936" s="8" t="inlineStr">
        <is>
          <t>자동차 신품 부품 제조업</t>
        </is>
      </c>
      <c r="C936" s="9" t="n">
        <v>6700</v>
      </c>
      <c r="D936" s="10" t="n">
        <v>10</v>
      </c>
      <c r="E936" s="11" t="n">
        <v>0.0015</v>
      </c>
      <c r="F936" s="9" t="n">
        <v>181250403300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한세예스24홀딩스 (016450)</t>
        </is>
      </c>
      <c r="B937" t="inlineStr">
        <is>
          <t>봉제의복 제조업</t>
        </is>
      </c>
      <c r="C937" s="7" t="n">
        <v>4530</v>
      </c>
      <c r="D937" s="5" t="n">
        <v>-10</v>
      </c>
      <c r="E937" s="13" t="n">
        <v>-0.0022</v>
      </c>
      <c r="F937" s="7" t="n">
        <v>181200000000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아모텍 (052710)</t>
        </is>
      </c>
      <c r="B938" s="8" t="inlineStr">
        <is>
          <t>전자부품 제조업</t>
        </is>
      </c>
      <c r="C938" s="9" t="n">
        <v>10660</v>
      </c>
      <c r="D938" s="10" t="n">
        <v>-600</v>
      </c>
      <c r="E938" s="11" t="n">
        <v>-0.0533</v>
      </c>
      <c r="F938" s="9" t="n">
        <v>181033940360</v>
      </c>
      <c r="G938" s="10" t="n">
        <v>-42640000</v>
      </c>
      <c r="H938" s="10" t="n">
        <v>-4000</v>
      </c>
      <c r="I938" s="12" t="n">
        <v>-0.0002355359437860495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0</v>
      </c>
      <c r="E939" s="13" t="n">
        <v>0</v>
      </c>
      <c r="F939" s="7" t="n">
        <v>180941912000</v>
      </c>
      <c r="G939" s="5" t="n">
        <v>4000000</v>
      </c>
      <c r="H939" s="5" t="n">
        <v>1000</v>
      </c>
      <c r="I939" s="6" t="n">
        <v>2.210654212607193e-05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9210</v>
      </c>
      <c r="D940" s="10" t="n">
        <v>-20</v>
      </c>
      <c r="E940" s="11" t="n">
        <v>-0.0022</v>
      </c>
      <c r="F940" s="9" t="n">
        <v>179802915750</v>
      </c>
      <c r="G940" s="10" t="n">
        <v>-36840000</v>
      </c>
      <c r="H940" s="10" t="n">
        <v>-4000</v>
      </c>
      <c r="I940" s="12" t="n">
        <v>-0.0002048910043885092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9530</v>
      </c>
      <c r="D941" s="5" t="n">
        <v>920</v>
      </c>
      <c r="E941" s="13" t="n">
        <v>0.1069</v>
      </c>
      <c r="F941" s="7" t="n">
        <v>178300934610</v>
      </c>
      <c r="G941" s="5" t="n">
        <v>257310000</v>
      </c>
      <c r="H941" s="5" t="n">
        <v>27000</v>
      </c>
      <c r="I941" s="6" t="n">
        <v>0.001443121992393464</v>
      </c>
      <c r="J941" s="5" t="n">
        <v>104830000</v>
      </c>
      <c r="K941" s="5" t="n">
        <v>11000</v>
      </c>
      <c r="L941" s="6" t="n">
        <v>0.0005879385894936336</v>
      </c>
      <c r="M941" s="5" t="n"/>
      <c r="N941" s="5" t="n"/>
      <c r="O941" s="6" t="n"/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14670</v>
      </c>
      <c r="D942" s="10" t="n">
        <v>-290</v>
      </c>
      <c r="E942" s="11" t="n">
        <v>-0.0194</v>
      </c>
      <c r="F942" s="9" t="n">
        <v>177934630500</v>
      </c>
      <c r="G942" s="10" t="n">
        <v>-58680000</v>
      </c>
      <c r="H942" s="10" t="n">
        <v>-4000</v>
      </c>
      <c r="I942" s="12" t="n">
        <v>-0.0003297840326815976</v>
      </c>
      <c r="J942" s="10" t="n">
        <v>-29340000</v>
      </c>
      <c r="K942" s="10" t="n">
        <v>-2000</v>
      </c>
      <c r="L942" s="12" t="n">
        <v>-0.0001648920163407988</v>
      </c>
      <c r="M942" s="10" t="n"/>
      <c r="N942" s="10" t="n"/>
      <c r="O942" s="12" t="n"/>
    </row>
    <row r="943">
      <c r="A943" t="inlineStr">
        <is>
          <t>한솔제지 (213500)</t>
        </is>
      </c>
      <c r="B943" t="inlineStr">
        <is>
          <t>펄프, 종이 및 판지 제조업</t>
        </is>
      </c>
      <c r="C943" s="7" t="n">
        <v>7460</v>
      </c>
      <c r="D943" s="5" t="n">
        <v>0</v>
      </c>
      <c r="E943" s="13" t="n">
        <v>0</v>
      </c>
      <c r="F943" s="7" t="n">
        <v>177552296960</v>
      </c>
      <c r="G943" s="5" t="n">
        <v>7460000</v>
      </c>
      <c r="H943" s="5" t="n">
        <v>1000</v>
      </c>
      <c r="I943" s="6" t="n">
        <v>4.201578986995945e-05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코난테크놀로지 (402030)</t>
        </is>
      </c>
      <c r="B944" s="8" t="inlineStr">
        <is>
          <t>소프트웨어 개발 및 공급업</t>
        </is>
      </c>
      <c r="C944" s="9" t="n">
        <v>14120</v>
      </c>
      <c r="D944" s="10" t="n">
        <v>-1750</v>
      </c>
      <c r="E944" s="11" t="n">
        <v>-0.1103</v>
      </c>
      <c r="F944" s="9" t="n">
        <v>176746930560</v>
      </c>
      <c r="G944" s="10" t="n">
        <v>-254160000</v>
      </c>
      <c r="H944" s="10" t="n">
        <v>-18000</v>
      </c>
      <c r="I944" s="12" t="n">
        <v>-0.001437988196992879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세기상사 (002420)</t>
        </is>
      </c>
      <c r="B945" t="inlineStr">
        <is>
          <t>연료 소매업</t>
        </is>
      </c>
      <c r="C945" s="7" t="n">
        <v>5660</v>
      </c>
      <c r="D945" s="5" t="n">
        <v>80</v>
      </c>
      <c r="E945" s="13" t="n">
        <v>0.0143</v>
      </c>
      <c r="F945" s="7" t="n">
        <v>176410223440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2910</v>
      </c>
      <c r="D946" s="10" t="n">
        <v>15</v>
      </c>
      <c r="E946" s="11" t="n">
        <v>0.0052</v>
      </c>
      <c r="F946" s="9" t="n">
        <v>176314793160</v>
      </c>
      <c r="G946" s="10" t="n">
        <v>5820000</v>
      </c>
      <c r="H946" s="10" t="n">
        <v>2000</v>
      </c>
      <c r="I946" s="12" t="n">
        <v>3.300914174977103e-05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32250</v>
      </c>
      <c r="D947" s="5" t="n">
        <v>-850</v>
      </c>
      <c r="E947" s="13" t="n">
        <v>-0.0257</v>
      </c>
      <c r="F947" s="7" t="n">
        <v>175923750000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HLB테라퓨틱스 (115450)</t>
        </is>
      </c>
      <c r="B948" s="8" t="inlineStr">
        <is>
          <t>기타 전문 도매업</t>
        </is>
      </c>
      <c r="C948" s="9" t="n">
        <v>1986</v>
      </c>
      <c r="D948" s="10" t="n">
        <v>-14</v>
      </c>
      <c r="E948" s="11" t="n">
        <v>-0.006999999999999999</v>
      </c>
      <c r="F948" s="9" t="n">
        <v>175920096474</v>
      </c>
      <c r="G948" s="10" t="n">
        <v>-27804000</v>
      </c>
      <c r="H948" s="10" t="n">
        <v>-14000</v>
      </c>
      <c r="I948" s="12" t="n">
        <v>-0.0001580490265596761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에스오에스랩 (464080)</t>
        </is>
      </c>
      <c r="B949" t="inlineStr">
        <is>
          <t>측정, 시험, 항해, 제어 및 기타 정밀기기 제조업; 광학기기 제외</t>
        </is>
      </c>
      <c r="C949" s="7" t="n">
        <v>9800</v>
      </c>
      <c r="D949" s="5" t="n">
        <v>340</v>
      </c>
      <c r="E949" s="13" t="n">
        <v>0.0359</v>
      </c>
      <c r="F949" s="7" t="n">
        <v>175881041000</v>
      </c>
      <c r="G949" s="5" t="n">
        <v>127400000</v>
      </c>
      <c r="H949" s="5" t="n">
        <v>13000</v>
      </c>
      <c r="I949" s="6" t="n">
        <v>0.0007243532291806257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11080</v>
      </c>
      <c r="D950" s="10" t="n">
        <v>-130</v>
      </c>
      <c r="E950" s="11" t="n">
        <v>-0.0116</v>
      </c>
      <c r="F950" s="9" t="n">
        <v>175446858320</v>
      </c>
      <c r="G950" s="10" t="n">
        <v>55400000</v>
      </c>
      <c r="H950" s="10" t="n">
        <v>5000</v>
      </c>
      <c r="I950" s="12" t="n">
        <v>0.0003157651298546205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5450</v>
      </c>
      <c r="D951" s="5" t="n">
        <v>-50</v>
      </c>
      <c r="E951" s="13" t="n">
        <v>-0.0091</v>
      </c>
      <c r="F951" s="7" t="n">
        <v>175003740100</v>
      </c>
      <c r="G951" s="5" t="n">
        <v>5450000</v>
      </c>
      <c r="H951" s="5" t="n">
        <v>1000</v>
      </c>
      <c r="I951" s="6" t="n">
        <v>3.114219157193887e-05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7800</v>
      </c>
      <c r="D952" s="10" t="n">
        <v>-10</v>
      </c>
      <c r="E952" s="11" t="n">
        <v>-0.0013</v>
      </c>
      <c r="F952" s="9" t="n">
        <v>174935147400</v>
      </c>
      <c r="G952" s="10" t="n">
        <v>-23400000</v>
      </c>
      <c r="H952" s="10" t="n">
        <v>-3000</v>
      </c>
      <c r="I952" s="12" t="n">
        <v>-0.0001337638567651271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듀켐바이오 (176750)</t>
        </is>
      </c>
      <c r="B953" t="inlineStr">
        <is>
          <t>의약품 제조업</t>
        </is>
      </c>
      <c r="C953" s="7" t="n">
        <v>6140</v>
      </c>
      <c r="D953" s="5" t="n">
        <v>-100</v>
      </c>
      <c r="E953" s="13" t="n">
        <v>-0.016</v>
      </c>
      <c r="F953" s="7" t="n">
        <v>174920740800</v>
      </c>
      <c r="G953" s="5" t="n">
        <v>-6140000</v>
      </c>
      <c r="H953" s="5" t="n">
        <v>-1000</v>
      </c>
      <c r="I953" s="6" t="n">
        <v>-3.510161214684268e-05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2785</v>
      </c>
      <c r="D954" s="10" t="n">
        <v>-50</v>
      </c>
      <c r="E954" s="11" t="n">
        <v>-0.0176</v>
      </c>
      <c r="F954" s="9" t="n">
        <v>174805813715</v>
      </c>
      <c r="G954" s="10" t="n">
        <v>-5570000</v>
      </c>
      <c r="H954" s="10" t="n">
        <v>-2000</v>
      </c>
      <c r="I954" s="12" t="n">
        <v>-3.18639287883252e-05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SP삼화 (000390)</t>
        </is>
      </c>
      <c r="B955" t="inlineStr">
        <is>
          <t>기타 화학제품 제조업</t>
        </is>
      </c>
      <c r="C955" s="7" t="n">
        <v>6420</v>
      </c>
      <c r="D955" s="5" t="n">
        <v>170</v>
      </c>
      <c r="E955" s="13" t="n">
        <v>0.0272</v>
      </c>
      <c r="F955" s="7" t="n">
        <v>174646270980</v>
      </c>
      <c r="G955" s="5" t="n">
        <v>83460000</v>
      </c>
      <c r="H955" s="5" t="n">
        <v>13000</v>
      </c>
      <c r="I955" s="6" t="n">
        <v>0.0004778802291722427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이랜시스 (264850)</t>
        </is>
      </c>
      <c r="B956" s="8" t="inlineStr">
        <is>
          <t>전자부품 제조업</t>
        </is>
      </c>
      <c r="C956" s="9" t="n">
        <v>5750</v>
      </c>
      <c r="D956" s="10" t="n">
        <v>-30</v>
      </c>
      <c r="E956" s="11" t="n">
        <v>-0.0052</v>
      </c>
      <c r="F956" s="9" t="n">
        <v>174194019000</v>
      </c>
      <c r="G956" s="10" t="n">
        <v>-109250000</v>
      </c>
      <c r="H956" s="10" t="n">
        <v>-19000</v>
      </c>
      <c r="I956" s="12" t="n">
        <v>-0.0006271742315102105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HB테크놀러지 (078150)</t>
        </is>
      </c>
      <c r="B958" s="8" t="inlineStr">
        <is>
          <t>특수 목적용 기계 제조업</t>
        </is>
      </c>
      <c r="C958" s="9" t="n">
        <v>1833</v>
      </c>
      <c r="D958" s="10" t="n">
        <v>-19</v>
      </c>
      <c r="E958" s="11" t="n">
        <v>-0.0103</v>
      </c>
      <c r="F958" s="9" t="n">
        <v>173991655734</v>
      </c>
      <c r="G958" s="10" t="n">
        <v>-98982000</v>
      </c>
      <c r="H958" s="10" t="n">
        <v>-54000</v>
      </c>
      <c r="I958" s="12" t="n">
        <v>-0.0005688893503681842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3065</v>
      </c>
      <c r="D959" s="5" t="n">
        <v>-15</v>
      </c>
      <c r="E959" s="13" t="n">
        <v>-0.0049</v>
      </c>
      <c r="F959" s="7" t="n">
        <v>173792901975</v>
      </c>
      <c r="G959" s="5" t="n">
        <v>3065000</v>
      </c>
      <c r="H959" s="5" t="n">
        <v>1000</v>
      </c>
      <c r="I959" s="6" t="n">
        <v>1.763593314323561e-05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11500</v>
      </c>
      <c r="D960" s="10" t="n">
        <v>110</v>
      </c>
      <c r="E960" s="11" t="n">
        <v>0.0097</v>
      </c>
      <c r="F960" s="9" t="n">
        <v>173406326500</v>
      </c>
      <c r="G960" s="10" t="n">
        <v>-11500000</v>
      </c>
      <c r="H960" s="10" t="n">
        <v>-1000</v>
      </c>
      <c r="I960" s="12" t="n">
        <v>-6.631822628455254e-05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비보존 제약 (082800)</t>
        </is>
      </c>
      <c r="B961" t="inlineStr">
        <is>
          <t>의약품 제조업</t>
        </is>
      </c>
      <c r="C961" s="7" t="n">
        <v>2845</v>
      </c>
      <c r="D961" s="5" t="n">
        <v>-55</v>
      </c>
      <c r="E961" s="13" t="n">
        <v>-0.019</v>
      </c>
      <c r="F961" s="7" t="n">
        <v>172747449770</v>
      </c>
      <c r="G961" s="5" t="n">
        <v>34140000</v>
      </c>
      <c r="H961" s="5" t="n">
        <v>12000</v>
      </c>
      <c r="I961" s="6" t="n">
        <v>0.0001976295455907152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16110</v>
      </c>
      <c r="D962" s="10" t="n">
        <v>20</v>
      </c>
      <c r="E962" s="11" t="n">
        <v>0.0012</v>
      </c>
      <c r="F962" s="9" t="n">
        <v>172641042900</v>
      </c>
      <c r="G962" s="10" t="n">
        <v>-16110000</v>
      </c>
      <c r="H962" s="10" t="n">
        <v>-1000</v>
      </c>
      <c r="I962" s="12" t="n">
        <v>-9.331500626610266e-05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5100</v>
      </c>
      <c r="D963" s="5" t="n">
        <v>-10</v>
      </c>
      <c r="E963" s="13" t="n">
        <v>-0.002</v>
      </c>
      <c r="F963" s="7" t="n">
        <v>171972000000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삼미금속 (012210)</t>
        </is>
      </c>
      <c r="B964" s="8" t="inlineStr">
        <is>
          <t>기타 금속 가공제품 제조업</t>
        </is>
      </c>
      <c r="C964" s="9" t="n">
        <v>7460</v>
      </c>
      <c r="D964" s="10" t="n">
        <v>190</v>
      </c>
      <c r="E964" s="11" t="n">
        <v>0.0261</v>
      </c>
      <c r="F964" s="9" t="n">
        <v>171964779340</v>
      </c>
      <c r="G964" s="10" t="n">
        <v>-7460000</v>
      </c>
      <c r="H964" s="10" t="n">
        <v>-1000</v>
      </c>
      <c r="I964" s="12" t="n">
        <v>-4.338097620123983e-05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이크레더블 (092130)</t>
        </is>
      </c>
      <c r="B965" t="inlineStr">
        <is>
          <t>기타 정보 서비스업</t>
        </is>
      </c>
      <c r="C965" s="7" t="n">
        <v>14240</v>
      </c>
      <c r="D965" s="5" t="n">
        <v>140</v>
      </c>
      <c r="E965" s="13" t="n">
        <v>0.009899999999999999</v>
      </c>
      <c r="F965" s="7" t="n">
        <v>171500864000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코스맥스엔비티 (222040)</t>
        </is>
      </c>
      <c r="B966" s="8" t="inlineStr">
        <is>
          <t>기타 식품 제조업</t>
        </is>
      </c>
      <c r="C966" s="9" t="n">
        <v>8310</v>
      </c>
      <c r="D966" s="10" t="n">
        <v>0</v>
      </c>
      <c r="E966" s="11" t="n">
        <v>0</v>
      </c>
      <c r="F966" s="9" t="n">
        <v>171418680000</v>
      </c>
      <c r="G966" s="10" t="n">
        <v>-83100000</v>
      </c>
      <c r="H966" s="10" t="n">
        <v>-10000</v>
      </c>
      <c r="I966" s="12" t="n">
        <v>-0.0004847779716889665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15040</v>
      </c>
      <c r="D967" s="5" t="n">
        <v>-1650</v>
      </c>
      <c r="E967" s="13" t="n">
        <v>-0.0989</v>
      </c>
      <c r="F967" s="7" t="n">
        <v>170971606720</v>
      </c>
      <c r="G967" s="5" t="n">
        <v>-195520000</v>
      </c>
      <c r="H967" s="5" t="n">
        <v>-13000</v>
      </c>
      <c r="I967" s="6" t="n">
        <v>-0.001143581696112869</v>
      </c>
      <c r="J967" s="5" t="n">
        <v>-75200000</v>
      </c>
      <c r="K967" s="5" t="n">
        <v>-5000</v>
      </c>
      <c r="L967" s="6" t="n">
        <v>-0.000439839113889565</v>
      </c>
      <c r="M967" s="5" t="n"/>
      <c r="N967" s="5" t="n"/>
      <c r="O967" s="6" t="n"/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7450</v>
      </c>
      <c r="D968" s="10" t="n">
        <v>100</v>
      </c>
      <c r="E968" s="11" t="n">
        <v>0.0136</v>
      </c>
      <c r="F968" s="9" t="n">
        <v>170952639350</v>
      </c>
      <c r="G968" s="10" t="n">
        <v>-7450000</v>
      </c>
      <c r="H968" s="10" t="n">
        <v>-1000</v>
      </c>
      <c r="I968" s="12" t="n">
        <v>-4.357932131569632e-05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DMS (068790)</t>
        </is>
      </c>
      <c r="B969" t="inlineStr">
        <is>
          <t>특수 목적용 기계 제조업</t>
        </is>
      </c>
      <c r="C969" s="7" t="n">
        <v>7540</v>
      </c>
      <c r="D969" s="5" t="n">
        <v>-70</v>
      </c>
      <c r="E969" s="13" t="n">
        <v>-0.0092</v>
      </c>
      <c r="F969" s="7" t="n">
        <v>170179488960</v>
      </c>
      <c r="G969" s="5" t="n">
        <v>-37700000</v>
      </c>
      <c r="H969" s="5" t="n">
        <v>-5000</v>
      </c>
      <c r="I969" s="6" t="n">
        <v>-0.0002215308097961279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9000</v>
      </c>
      <c r="D970" s="10" t="n">
        <v>10</v>
      </c>
      <c r="E970" s="11" t="n">
        <v>0.0011</v>
      </c>
      <c r="F970" s="9" t="n">
        <v>170100000000</v>
      </c>
      <c r="G970" s="10" t="n">
        <v>-27000000</v>
      </c>
      <c r="H970" s="10" t="n">
        <v>-3000</v>
      </c>
      <c r="I970" s="12" t="n">
        <v>-0.0001587301587301587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하이비젼시스템 (126700)</t>
        </is>
      </c>
      <c r="B971" t="inlineStr">
        <is>
          <t>사진장비 및 광학기기 제조업</t>
        </is>
      </c>
      <c r="C971" s="7" t="n">
        <v>11370</v>
      </c>
      <c r="D971" s="5" t="n">
        <v>-130</v>
      </c>
      <c r="E971" s="13" t="n">
        <v>-0.0113</v>
      </c>
      <c r="F971" s="7" t="n">
        <v>169891813440</v>
      </c>
      <c r="G971" s="5" t="n">
        <v>-90960000</v>
      </c>
      <c r="H971" s="5" t="n">
        <v>-8000</v>
      </c>
      <c r="I971" s="6" t="n">
        <v>-0.0005353995472661429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모베이스전자 (012860)</t>
        </is>
      </c>
      <c r="B972" s="8" t="inlineStr">
        <is>
          <t>자동차 신품 부품 제조업</t>
        </is>
      </c>
      <c r="C972" s="9" t="n">
        <v>2310</v>
      </c>
      <c r="D972" s="10" t="n">
        <v>10</v>
      </c>
      <c r="E972" s="11" t="n">
        <v>0.0043</v>
      </c>
      <c r="F972" s="9" t="n">
        <v>169169285670</v>
      </c>
      <c r="G972" s="10" t="n">
        <v>30030000</v>
      </c>
      <c r="H972" s="10" t="n">
        <v>13000</v>
      </c>
      <c r="I972" s="12" t="n">
        <v>0.0001775144931366548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져스텍 (153890)</t>
        </is>
      </c>
      <c r="B973" t="inlineStr">
        <is>
          <t>전동기, 발전기 및 전기 변환 · 공급 · 제어 장치 제조업</t>
        </is>
      </c>
      <c r="C973" s="7" t="n">
        <v>14030</v>
      </c>
      <c r="D973" s="5" t="n">
        <v>720</v>
      </c>
      <c r="E973" s="13" t="n">
        <v>0.0541</v>
      </c>
      <c r="F973" s="7" t="n">
        <v>169065779150</v>
      </c>
      <c r="G973" s="5" t="n">
        <v>462990000</v>
      </c>
      <c r="H973" s="5" t="n">
        <v>33000</v>
      </c>
      <c r="I973" s="6" t="n">
        <v>0.002738519896384366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6490</v>
      </c>
      <c r="D974" s="10" t="n">
        <v>50</v>
      </c>
      <c r="E974" s="11" t="n">
        <v>0.007800000000000001</v>
      </c>
      <c r="F974" s="9" t="n">
        <v>169011359880</v>
      </c>
      <c r="G974" s="10" t="n">
        <v>19470000</v>
      </c>
      <c r="H974" s="10" t="n">
        <v>3000</v>
      </c>
      <c r="I974" s="12" t="n">
        <v>0.0001151993570954279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6680</v>
      </c>
      <c r="D975" s="5" t="n">
        <v>-170</v>
      </c>
      <c r="E975" s="13" t="n">
        <v>-0.0248</v>
      </c>
      <c r="F975" s="7" t="n">
        <v>168945282800</v>
      </c>
      <c r="G975" s="5" t="n">
        <v>-26720000</v>
      </c>
      <c r="H975" s="5" t="n">
        <v>-4000</v>
      </c>
      <c r="I975" s="6" t="n">
        <v>-0.0001581577156648496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삼익THK (004380)</t>
        </is>
      </c>
      <c r="B976" s="8" t="inlineStr">
        <is>
          <t>일반 목적용 기계 제조업</t>
        </is>
      </c>
      <c r="C976" s="9" t="n">
        <v>8150</v>
      </c>
      <c r="D976" s="10" t="n">
        <v>-140</v>
      </c>
      <c r="E976" s="11" t="n">
        <v>-0.0169</v>
      </c>
      <c r="F976" s="9" t="n">
        <v>168705000000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45250</v>
      </c>
      <c r="D977" s="5" t="n">
        <v>0</v>
      </c>
      <c r="E977" s="13" t="n">
        <v>0</v>
      </c>
      <c r="F977" s="7" t="n">
        <v>168598196750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1514</v>
      </c>
      <c r="D978" s="10" t="n">
        <v>-2</v>
      </c>
      <c r="E978" s="11" t="n">
        <v>-0.0013</v>
      </c>
      <c r="F978" s="9" t="n">
        <v>168435164640</v>
      </c>
      <c r="G978" s="10" t="n">
        <v>-4542000</v>
      </c>
      <c r="H978" s="10" t="n">
        <v>-3000</v>
      </c>
      <c r="I978" s="12" t="n">
        <v>-2.696586552877905e-05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11170</v>
      </c>
      <c r="D979" s="5" t="n">
        <v>150</v>
      </c>
      <c r="E979" s="13" t="n">
        <v>0.0136</v>
      </c>
      <c r="F979" s="7" t="n">
        <v>168429179530</v>
      </c>
      <c r="G979" s="5" t="n">
        <v>-178720000</v>
      </c>
      <c r="H979" s="5" t="n">
        <v>-16000</v>
      </c>
      <c r="I979" s="6" t="n">
        <v>-0.001061098798312243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에치에프알 (230240)</t>
        </is>
      </c>
      <c r="B980" s="8" t="inlineStr">
        <is>
          <t>통신 및 방송 장비 제조업</t>
        </is>
      </c>
      <c r="C980" s="9" t="n">
        <v>12620</v>
      </c>
      <c r="D980" s="10" t="n">
        <v>-410</v>
      </c>
      <c r="E980" s="11" t="n">
        <v>-0.0315</v>
      </c>
      <c r="F980" s="9" t="n">
        <v>167959580000</v>
      </c>
      <c r="G980" s="10" t="n">
        <v>-25240000</v>
      </c>
      <c r="H980" s="10" t="n">
        <v>-2000</v>
      </c>
      <c r="I980" s="12" t="n">
        <v>-0.0001502742505071756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17530</v>
      </c>
      <c r="D981" s="5" t="n">
        <v>110</v>
      </c>
      <c r="E981" s="13" t="n">
        <v>0.0063</v>
      </c>
      <c r="F981" s="7" t="n">
        <v>167715347490</v>
      </c>
      <c r="G981" s="5" t="n">
        <v>17530000</v>
      </c>
      <c r="H981" s="5" t="n">
        <v>1000</v>
      </c>
      <c r="I981" s="6" t="n">
        <v>0.0001045223365801107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10020</v>
      </c>
      <c r="D982" s="10" t="n">
        <v>60</v>
      </c>
      <c r="E982" s="11" t="n">
        <v>0.006</v>
      </c>
      <c r="F982" s="9" t="n">
        <v>167542636440</v>
      </c>
      <c r="G982" s="10" t="n">
        <v>10020000</v>
      </c>
      <c r="H982" s="10" t="n">
        <v>1000</v>
      </c>
      <c r="I982" s="12" t="n">
        <v>5.980567223309954e-05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6170</v>
      </c>
      <c r="D983" s="5" t="n">
        <v>60</v>
      </c>
      <c r="E983" s="13" t="n">
        <v>0.0098</v>
      </c>
      <c r="F983" s="7" t="n">
        <v>167476135400</v>
      </c>
      <c r="G983" s="5" t="n">
        <v>37020000</v>
      </c>
      <c r="H983" s="5" t="n">
        <v>6000</v>
      </c>
      <c r="I983" s="6" t="n">
        <v>0.0002210464190111709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EDGC (245620)</t>
        </is>
      </c>
      <c r="B984" s="8" t="inlineStr">
        <is>
          <t>자연과학 및 공학 연구개발업</t>
        </is>
      </c>
      <c r="C984" s="9" t="n">
        <v>741</v>
      </c>
      <c r="D984" s="10" t="n">
        <v>0</v>
      </c>
      <c r="E984" s="11" t="n">
        <v>0</v>
      </c>
      <c r="F984" s="9" t="n">
        <v>167118555474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SYTS (002170)</t>
        </is>
      </c>
      <c r="B985" t="inlineStr">
        <is>
          <t>가죽, 가방 및 유사제품 제조업</t>
        </is>
      </c>
      <c r="C985" s="7" t="n">
        <v>55500</v>
      </c>
      <c r="D985" s="5" t="n">
        <v>-600</v>
      </c>
      <c r="E985" s="13" t="n">
        <v>-0.0107</v>
      </c>
      <c r="F985" s="7" t="n">
        <v>166500000000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5220</v>
      </c>
      <c r="D986" s="10" t="n">
        <v>-220</v>
      </c>
      <c r="E986" s="11" t="n">
        <v>-0.0404</v>
      </c>
      <c r="F986" s="9" t="n">
        <v>166113726660</v>
      </c>
      <c r="G986" s="10" t="n">
        <v>-109620000</v>
      </c>
      <c r="H986" s="10" t="n">
        <v>-21000</v>
      </c>
      <c r="I986" s="12" t="n">
        <v>-0.0006599093416546436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9610</v>
      </c>
      <c r="D987" s="5" t="n">
        <v>-50</v>
      </c>
      <c r="E987" s="13" t="n">
        <v>-0.0052</v>
      </c>
      <c r="F987" s="7" t="n">
        <v>165470198230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엠아이텍 (179290)</t>
        </is>
      </c>
      <c r="B988" s="8" t="inlineStr">
        <is>
          <t>의료용 기기 제조업</t>
        </is>
      </c>
      <c r="C988" s="9" t="n">
        <v>5110</v>
      </c>
      <c r="D988" s="10" t="n">
        <v>-70</v>
      </c>
      <c r="E988" s="11" t="n">
        <v>-0.0135</v>
      </c>
      <c r="F988" s="9" t="n">
        <v>165388614580</v>
      </c>
      <c r="G988" s="10" t="n">
        <v>-10220000</v>
      </c>
      <c r="H988" s="10" t="n">
        <v>-2000</v>
      </c>
      <c r="I988" s="12" t="n">
        <v>-6.179385458880238e-05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14720</v>
      </c>
      <c r="D989" s="5" t="n">
        <v>2280</v>
      </c>
      <c r="E989" s="13" t="n">
        <v>0.1833</v>
      </c>
      <c r="F989" s="7" t="n">
        <v>164820472960</v>
      </c>
      <c r="G989" s="5" t="n">
        <v>-368000000</v>
      </c>
      <c r="H989" s="5" t="n">
        <v>-25000</v>
      </c>
      <c r="I989" s="6" t="n">
        <v>-0.002232732338350402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11480</v>
      </c>
      <c r="D990" s="10" t="n">
        <v>10</v>
      </c>
      <c r="E990" s="11" t="n">
        <v>0.0009</v>
      </c>
      <c r="F990" s="9" t="n">
        <v>164749594800</v>
      </c>
      <c r="G990" s="10" t="n">
        <v>34440000</v>
      </c>
      <c r="H990" s="10" t="n">
        <v>3000</v>
      </c>
      <c r="I990" s="12" t="n">
        <v>0.0002090445202114695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11220</v>
      </c>
      <c r="D991" s="5" t="n">
        <v>-150</v>
      </c>
      <c r="E991" s="13" t="n">
        <v>-0.0132</v>
      </c>
      <c r="F991" s="7" t="n">
        <v>164678733780</v>
      </c>
      <c r="G991" s="5" t="n">
        <v>-112200000</v>
      </c>
      <c r="H991" s="5" t="n">
        <v>-10000</v>
      </c>
      <c r="I991" s="6" t="n">
        <v>-0.0006813265891993793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CJ제일제당 우 (097955)</t>
        </is>
      </c>
      <c r="B992" s="8" t="inlineStr">
        <is>
          <t>미분류</t>
        </is>
      </c>
      <c r="C992" s="9" t="n">
        <v>123700</v>
      </c>
      <c r="D992" s="10" t="n">
        <v>-2600</v>
      </c>
      <c r="E992" s="11" t="n">
        <v>-0.0206</v>
      </c>
      <c r="F992" s="9" t="n">
        <v>164203462100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2050</v>
      </c>
      <c r="D993" s="5" t="n">
        <v>-30</v>
      </c>
      <c r="E993" s="13" t="n">
        <v>-0.0144</v>
      </c>
      <c r="F993" s="7" t="n">
        <v>163850514000</v>
      </c>
      <c r="G993" s="5" t="n">
        <v>-4100000</v>
      </c>
      <c r="H993" s="5" t="n">
        <v>-2000</v>
      </c>
      <c r="I993" s="6" t="n">
        <v>-2.502280828975611e-05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강남제비스코 (000860)</t>
        </is>
      </c>
      <c r="B994" s="8" t="inlineStr">
        <is>
          <t>기타 화학제품 제조업</t>
        </is>
      </c>
      <c r="C994" s="9" t="n">
        <v>12600</v>
      </c>
      <c r="D994" s="10" t="n">
        <v>100</v>
      </c>
      <c r="E994" s="11" t="n">
        <v>0.008</v>
      </c>
      <c r="F994" s="9" t="n">
        <v>163800000000</v>
      </c>
      <c r="G994" s="10" t="n">
        <v>25200000</v>
      </c>
      <c r="H994" s="10" t="n">
        <v>2000</v>
      </c>
      <c r="I994" s="12" t="n">
        <v>0.0001538461538461539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미래에셋증권우 (006805)</t>
        </is>
      </c>
      <c r="B995" t="inlineStr">
        <is>
          <t>미분류</t>
        </is>
      </c>
      <c r="C995" s="7" t="n">
        <v>12170</v>
      </c>
      <c r="D995" s="5" t="n">
        <v>-70</v>
      </c>
      <c r="E995" s="13" t="n">
        <v>-0.005699999999999999</v>
      </c>
      <c r="F995" s="7" t="n">
        <v>163736798610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해태제과식품 (101530)</t>
        </is>
      </c>
      <c r="B996" s="8" t="inlineStr">
        <is>
          <t>기타 식품 제조업</t>
        </is>
      </c>
      <c r="C996" s="9" t="n">
        <v>5620</v>
      </c>
      <c r="D996" s="10" t="n">
        <v>40</v>
      </c>
      <c r="E996" s="11" t="n">
        <v>0.0072</v>
      </c>
      <c r="F996" s="9" t="n">
        <v>163636539640</v>
      </c>
      <c r="G996" s="10" t="n">
        <v>-5620000</v>
      </c>
      <c r="H996" s="10" t="n">
        <v>-1000</v>
      </c>
      <c r="I996" s="12" t="n">
        <v>-3.434440750436294e-05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잉글우드랩 (950140)</t>
        </is>
      </c>
      <c r="B997" t="inlineStr">
        <is>
          <t>기타 화학제품 제조업</t>
        </is>
      </c>
      <c r="C997" s="7" t="n">
        <v>8170</v>
      </c>
      <c r="D997" s="5" t="n">
        <v>30</v>
      </c>
      <c r="E997" s="13" t="n">
        <v>0.0037</v>
      </c>
      <c r="F997" s="7" t="n">
        <v>162320465220</v>
      </c>
      <c r="G997" s="5" t="n">
        <v>-8170000</v>
      </c>
      <c r="H997" s="5" t="n">
        <v>-1000</v>
      </c>
      <c r="I997" s="6" t="n">
        <v>-5.03325319387598e-05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셀비온 (308430)</t>
        </is>
      </c>
      <c r="B998" s="8" t="inlineStr">
        <is>
          <t>의약품 제조업</t>
        </is>
      </c>
      <c r="C998" s="9" t="n">
        <v>12570</v>
      </c>
      <c r="D998" s="10" t="n">
        <v>-430</v>
      </c>
      <c r="E998" s="11" t="n">
        <v>-0.0331</v>
      </c>
      <c r="F998" s="9" t="n">
        <v>162219005070</v>
      </c>
      <c r="G998" s="10" t="n">
        <v>-50280000</v>
      </c>
      <c r="H998" s="10" t="n">
        <v>-4000</v>
      </c>
      <c r="I998" s="12" t="n">
        <v>-0.0003099513523603687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지앤비에스 에코 (382800)</t>
        </is>
      </c>
      <c r="B999" t="inlineStr">
        <is>
          <t>특수 목적용 기계 제조업</t>
        </is>
      </c>
      <c r="C999" s="7" t="n">
        <v>5090</v>
      </c>
      <c r="D999" s="5" t="n">
        <v>-60</v>
      </c>
      <c r="E999" s="13" t="n">
        <v>-0.0117</v>
      </c>
      <c r="F999" s="7" t="n">
        <v>162019998690</v>
      </c>
      <c r="G999" s="5" t="n">
        <v>-71260000</v>
      </c>
      <c r="H999" s="5" t="n">
        <v>-14000</v>
      </c>
      <c r="I999" s="6" t="n">
        <v>-0.000439822247723535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8100</v>
      </c>
      <c r="D1000" s="10" t="n">
        <v>-70</v>
      </c>
      <c r="E1000" s="11" t="n">
        <v>-0.0086</v>
      </c>
      <c r="F1000" s="9" t="n">
        <v>162000000000</v>
      </c>
      <c r="G1000" s="10" t="n">
        <v>8100000</v>
      </c>
      <c r="H1000" s="10" t="n">
        <v>1000</v>
      </c>
      <c r="I1000" s="12" t="n">
        <v>5e-05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에스앤디 (260970)</t>
        </is>
      </c>
      <c r="B1001" t="inlineStr">
        <is>
          <t>기타 식품 제조업</t>
        </is>
      </c>
      <c r="C1001" s="7" t="n">
        <v>56000</v>
      </c>
      <c r="D1001" s="5" t="n">
        <v>1900</v>
      </c>
      <c r="E1001" s="13" t="n">
        <v>0.0351</v>
      </c>
      <c r="F1001" s="7" t="n">
        <v>161994224000</v>
      </c>
      <c r="G1001" s="5" t="n">
        <v>-56000000</v>
      </c>
      <c r="H1001" s="5" t="n">
        <v>-1000</v>
      </c>
      <c r="I1001" s="6" t="n">
        <v>-0.0003456913377355973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한국비엔씨 (256840)</t>
        </is>
      </c>
      <c r="B1002" s="8" t="inlineStr">
        <is>
          <t>기초 의약물질 제조업</t>
        </is>
      </c>
      <c r="C1002" s="9" t="n">
        <v>2355</v>
      </c>
      <c r="D1002" s="10" t="n">
        <v>-85</v>
      </c>
      <c r="E1002" s="11" t="n">
        <v>-0.0348</v>
      </c>
      <c r="F1002" s="9" t="n">
        <v>161069956530</v>
      </c>
      <c r="G1002" s="10" t="n">
        <v>-35325000</v>
      </c>
      <c r="H1002" s="10" t="n">
        <v>-15000</v>
      </c>
      <c r="I1002" s="12" t="n">
        <v>-0.0002193146429105825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13260</v>
      </c>
      <c r="D1003" s="5" t="n">
        <v>-10</v>
      </c>
      <c r="E1003" s="13" t="n">
        <v>-0.0008</v>
      </c>
      <c r="F1003" s="7" t="n">
        <v>160756482900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8410</v>
      </c>
      <c r="D1004" s="10" t="n">
        <v>110</v>
      </c>
      <c r="E1004" s="11" t="n">
        <v>0.0133</v>
      </c>
      <c r="F1004" s="9" t="n">
        <v>160510434240</v>
      </c>
      <c r="G1004" s="10" t="n">
        <v>-16820000</v>
      </c>
      <c r="H1004" s="10" t="n">
        <v>-2000</v>
      </c>
      <c r="I1004" s="12" t="n">
        <v>-0.0001047906952569216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메디아나 (041920)</t>
        </is>
      </c>
      <c r="B1005" t="inlineStr">
        <is>
          <t>의료용 기기 제조업</t>
        </is>
      </c>
      <c r="C1005" s="7" t="n">
        <v>8630</v>
      </c>
      <c r="D1005" s="5" t="n">
        <v>-270</v>
      </c>
      <c r="E1005" s="13" t="n">
        <v>-0.0303</v>
      </c>
      <c r="F1005" s="7" t="n">
        <v>160502664490</v>
      </c>
      <c r="G1005" s="5" t="n">
        <v>-60410000</v>
      </c>
      <c r="H1005" s="5" t="n">
        <v>-7000</v>
      </c>
      <c r="I1005" s="6" t="n">
        <v>-0.0003763800444805936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10840</v>
      </c>
      <c r="D1006" s="10" t="n">
        <v>200</v>
      </c>
      <c r="E1006" s="11" t="n">
        <v>0.0188</v>
      </c>
      <c r="F1006" s="9" t="n">
        <v>159925631080</v>
      </c>
      <c r="G1006" s="10" t="n">
        <v>10840000</v>
      </c>
      <c r="H1006" s="10" t="n">
        <v>1000</v>
      </c>
      <c r="I1006" s="12" t="n">
        <v>6.778150523337613e-05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압타바이오 (293780)</t>
        </is>
      </c>
      <c r="B1008" s="8" t="inlineStr">
        <is>
          <t>자연과학 및 공학 연구개발업</t>
        </is>
      </c>
      <c r="C1008" s="9" t="n">
        <v>5680</v>
      </c>
      <c r="D1008" s="10" t="n">
        <v>-500</v>
      </c>
      <c r="E1008" s="11" t="n">
        <v>-0.0809</v>
      </c>
      <c r="F1008" s="9" t="n">
        <v>159570540400</v>
      </c>
      <c r="G1008" s="10" t="n">
        <v>-56800000</v>
      </c>
      <c r="H1008" s="10" t="n">
        <v>-10000</v>
      </c>
      <c r="I1008" s="12" t="n">
        <v>-0.0003559554279732201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8290</v>
      </c>
      <c r="D1009" s="5" t="n">
        <v>10</v>
      </c>
      <c r="E1009" s="13" t="n">
        <v>0.0012</v>
      </c>
      <c r="F1009" s="7" t="n">
        <v>159490522450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6800</v>
      </c>
      <c r="D1011" s="5" t="n">
        <v>-110</v>
      </c>
      <c r="E1011" s="13" t="n">
        <v>-0.0159</v>
      </c>
      <c r="F1011" s="7" t="n">
        <v>158882945200</v>
      </c>
      <c r="G1011" s="5" t="n">
        <v>-183600000</v>
      </c>
      <c r="H1011" s="5" t="n">
        <v>-27000</v>
      </c>
      <c r="I1011" s="6" t="n">
        <v>-0.001155567702807161</v>
      </c>
      <c r="J1011" s="5" t="n">
        <v>34000000</v>
      </c>
      <c r="K1011" s="5" t="n">
        <v>5000</v>
      </c>
      <c r="L1011" s="6" t="n">
        <v>0.0002139940190383631</v>
      </c>
      <c r="M1011" s="5" t="n"/>
      <c r="N1011" s="5" t="n"/>
      <c r="O1011" s="6" t="n"/>
    </row>
    <row r="1012">
      <c r="A1012" s="8" t="inlineStr">
        <is>
          <t>우양에이치씨 (101970)</t>
        </is>
      </c>
      <c r="B1012" s="8" t="inlineStr">
        <is>
          <t>구조용 금속제품, 탱크 및 증기발생기 제조업</t>
        </is>
      </c>
      <c r="C1012" s="9" t="n">
        <v>10740</v>
      </c>
      <c r="D1012" s="10" t="n">
        <v>110</v>
      </c>
      <c r="E1012" s="11" t="n">
        <v>0.0103</v>
      </c>
      <c r="F1012" s="9" t="n">
        <v>158844696660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26350</v>
      </c>
      <c r="D1013" s="5" t="n">
        <v>-150</v>
      </c>
      <c r="E1013" s="13" t="n">
        <v>-0.005699999999999999</v>
      </c>
      <c r="F1013" s="7" t="n">
        <v>158100000000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19800</v>
      </c>
      <c r="D1014" s="10" t="n">
        <v>-600</v>
      </c>
      <c r="E1014" s="11" t="n">
        <v>-0.0294</v>
      </c>
      <c r="F1014" s="9" t="n">
        <v>157985150400</v>
      </c>
      <c r="G1014" s="10" t="n">
        <v>-39600000</v>
      </c>
      <c r="H1014" s="10" t="n">
        <v>-2000</v>
      </c>
      <c r="I1014" s="12" t="n">
        <v>-0.0002506564692930786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13230</v>
      </c>
      <c r="D1015" s="5" t="n">
        <v>60</v>
      </c>
      <c r="E1015" s="13" t="n">
        <v>0.0046</v>
      </c>
      <c r="F1015" s="7" t="n">
        <v>157714287570</v>
      </c>
      <c r="G1015" s="5" t="n">
        <v>52920000</v>
      </c>
      <c r="H1015" s="5" t="n">
        <v>4000</v>
      </c>
      <c r="I1015" s="6" t="n">
        <v>0.000335543474312763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NH올원리츠 (400760)</t>
        </is>
      </c>
      <c r="B1016" s="8" t="inlineStr">
        <is>
          <t>부동산 임대 및 공급업</t>
        </is>
      </c>
      <c r="C1016" s="9" t="n">
        <v>2870</v>
      </c>
      <c r="D1016" s="10" t="n">
        <v>10</v>
      </c>
      <c r="E1016" s="11" t="n">
        <v>0.0035</v>
      </c>
      <c r="F1016" s="9" t="n">
        <v>157647019250</v>
      </c>
      <c r="G1016" s="10" t="n">
        <v>11480000</v>
      </c>
      <c r="H1016" s="10" t="n">
        <v>4000</v>
      </c>
      <c r="I1016" s="12" t="n">
        <v>7.282091380233946e-05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제일일렉트릭 (199820)</t>
        </is>
      </c>
      <c r="B1017" t="inlineStr">
        <is>
          <t>전동기, 발전기 및 전기 변환 · 공급 · 제어 장치 제조업</t>
        </is>
      </c>
      <c r="C1017" s="7" t="n">
        <v>7090</v>
      </c>
      <c r="D1017" s="5" t="n">
        <v>10</v>
      </c>
      <c r="E1017" s="13" t="n">
        <v>0.0014</v>
      </c>
      <c r="F1017" s="7" t="n">
        <v>157539800000</v>
      </c>
      <c r="G1017" s="5" t="n">
        <v>85080000</v>
      </c>
      <c r="H1017" s="5" t="n">
        <v>12000</v>
      </c>
      <c r="I1017" s="6" t="n">
        <v>0.00054005400540054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엘오티베큠 (083310)</t>
        </is>
      </c>
      <c r="B1018" s="8" t="inlineStr">
        <is>
          <t>특수 목적용 기계 제조업</t>
        </is>
      </c>
      <c r="C1018" s="9" t="n">
        <v>8830</v>
      </c>
      <c r="D1018" s="10" t="n">
        <v>-310</v>
      </c>
      <c r="E1018" s="11" t="n">
        <v>-0.0339</v>
      </c>
      <c r="F1018" s="9" t="n">
        <v>157262591390</v>
      </c>
      <c r="G1018" s="10" t="n">
        <v>-167770000</v>
      </c>
      <c r="H1018" s="10" t="n">
        <v>-19000</v>
      </c>
      <c r="I1018" s="12" t="n">
        <v>-0.001066814418592037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7170</v>
      </c>
      <c r="D1019" s="5" t="n">
        <v>-210</v>
      </c>
      <c r="E1019" s="13" t="n">
        <v>-0.0285</v>
      </c>
      <c r="F1019" s="7" t="n">
        <v>157208079210</v>
      </c>
      <c r="G1019" s="5" t="n">
        <v>-43020000</v>
      </c>
      <c r="H1019" s="5" t="n">
        <v>-6000</v>
      </c>
      <c r="I1019" s="6" t="n">
        <v>-0.0002736500580388969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3010</v>
      </c>
      <c r="D1020" s="10" t="n">
        <v>-20</v>
      </c>
      <c r="E1020" s="11" t="n">
        <v>-0.0066</v>
      </c>
      <c r="F1020" s="9" t="n">
        <v>157113388390</v>
      </c>
      <c r="G1020" s="10" t="n">
        <v>-12040000</v>
      </c>
      <c r="H1020" s="10" t="n">
        <v>-4000</v>
      </c>
      <c r="I1020" s="12" t="n">
        <v>-7.663255260024884e-05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화신정공 (126640)</t>
        </is>
      </c>
      <c r="B1021" t="inlineStr">
        <is>
          <t>자동차 신품 부품 제조업</t>
        </is>
      </c>
      <c r="C1021" s="7" t="n">
        <v>4475</v>
      </c>
      <c r="D1021" s="5" t="n">
        <v>125</v>
      </c>
      <c r="E1021" s="13" t="n">
        <v>0.0287</v>
      </c>
      <c r="F1021" s="7" t="n">
        <v>156875197250</v>
      </c>
      <c r="G1021" s="5" t="n">
        <v>-85025000</v>
      </c>
      <c r="H1021" s="5" t="n">
        <v>-19000</v>
      </c>
      <c r="I1021" s="6" t="n">
        <v>-0.000541991350388565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알루코 (001780)</t>
        </is>
      </c>
      <c r="B1022" s="8" t="inlineStr">
        <is>
          <t>1차 비철금속 제조업</t>
        </is>
      </c>
      <c r="C1022" s="9" t="n">
        <v>1620</v>
      </c>
      <c r="D1022" s="10" t="n">
        <v>-19</v>
      </c>
      <c r="E1022" s="11" t="n">
        <v>-0.0116</v>
      </c>
      <c r="F1022" s="9" t="n">
        <v>156864813840</v>
      </c>
      <c r="G1022" s="10" t="n">
        <v>-11340000</v>
      </c>
      <c r="H1022" s="10" t="n">
        <v>-7000</v>
      </c>
      <c r="I1022" s="12" t="n">
        <v>-7.229154660245635e-05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인터로조 (119610)</t>
        </is>
      </c>
      <c r="B1023" t="inlineStr">
        <is>
          <t>의료용 기기 제조업</t>
        </is>
      </c>
      <c r="C1023" s="7" t="n">
        <v>13720</v>
      </c>
      <c r="D1023" s="5" t="n">
        <v>-100</v>
      </c>
      <c r="E1023" s="13" t="n">
        <v>-0.0072</v>
      </c>
      <c r="F1023" s="7" t="n">
        <v>156596608840</v>
      </c>
      <c r="G1023" s="5" t="n">
        <v>-27440000</v>
      </c>
      <c r="H1023" s="5" t="n">
        <v>-2000</v>
      </c>
      <c r="I1023" s="6" t="n">
        <v>-0.0001752272938939334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1715</v>
      </c>
      <c r="D1024" s="10" t="n">
        <v>5</v>
      </c>
      <c r="E1024" s="11" t="n">
        <v>0.0029</v>
      </c>
      <c r="F1024" s="9" t="n">
        <v>155885669310</v>
      </c>
      <c r="G1024" s="10" t="n">
        <v>-46305000</v>
      </c>
      <c r="H1024" s="10" t="n">
        <v>-27000</v>
      </c>
      <c r="I1024" s="12" t="n">
        <v>-0.0002970446238256588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아이디스홀딩스 (054800)</t>
        </is>
      </c>
      <c r="B1025" t="inlineStr">
        <is>
          <t>기타 전문 서비스업</t>
        </is>
      </c>
      <c r="C1025" s="7" t="n">
        <v>15050</v>
      </c>
      <c r="D1025" s="5" t="n">
        <v>200</v>
      </c>
      <c r="E1025" s="13" t="n">
        <v>0.0135</v>
      </c>
      <c r="F1025" s="7" t="n">
        <v>155733727800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니어스랩 (417030)</t>
        </is>
      </c>
      <c r="B1026" s="8" t="inlineStr">
        <is>
          <t>소프트웨어 개발 및 공급업</t>
        </is>
      </c>
      <c r="C1026" s="9" t="n">
        <v>26900</v>
      </c>
      <c r="D1026" s="10" t="n">
        <v>-1750</v>
      </c>
      <c r="E1026" s="11" t="n">
        <v>-0.0611</v>
      </c>
      <c r="F1026" s="9" t="n">
        <v>155416256400</v>
      </c>
      <c r="G1026" s="10" t="n">
        <v>80700000</v>
      </c>
      <c r="H1026" s="10" t="n">
        <v>3000</v>
      </c>
      <c r="I1026" s="12" t="n">
        <v>0.000519250700469195</v>
      </c>
      <c r="J1026" s="10" t="n">
        <v>-188300000</v>
      </c>
      <c r="K1026" s="10" t="n">
        <v>-7000</v>
      </c>
      <c r="L1026" s="12" t="n">
        <v>-0.001211584967761455</v>
      </c>
      <c r="M1026" s="10" t="n"/>
      <c r="N1026" s="10" t="n"/>
      <c r="O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5050</v>
      </c>
      <c r="D1027" s="5" t="n">
        <v>-50</v>
      </c>
      <c r="E1027" s="13" t="n">
        <v>-0.0098</v>
      </c>
      <c r="F1027" s="7" t="n">
        <v>155382268300</v>
      </c>
      <c r="G1027" s="5" t="n">
        <v>-5050000</v>
      </c>
      <c r="H1027" s="5" t="n">
        <v>-1000</v>
      </c>
      <c r="I1027" s="6" t="n">
        <v>-3.250049091991535e-05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5180</v>
      </c>
      <c r="D1028" s="10" t="n">
        <v>-20</v>
      </c>
      <c r="E1028" s="11" t="n">
        <v>-0.0038</v>
      </c>
      <c r="F1028" s="9" t="n">
        <v>154875038080</v>
      </c>
      <c r="G1028" s="10" t="n">
        <v>5180000</v>
      </c>
      <c r="H1028" s="10" t="n">
        <v>1000</v>
      </c>
      <c r="I1028" s="12" t="n">
        <v>3.34463194599784e-05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116600</v>
      </c>
      <c r="D1029" s="5" t="n">
        <v>1200</v>
      </c>
      <c r="E1029" s="13" t="n">
        <v>0.0104</v>
      </c>
      <c r="F1029" s="7" t="n">
        <v>154844800000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녹십자웰빙 (234690)</t>
        </is>
      </c>
      <c r="B1030" s="8" t="inlineStr">
        <is>
          <t>의약품 제조업</t>
        </is>
      </c>
      <c r="C1030" s="9" t="n">
        <v>8610</v>
      </c>
      <c r="D1030" s="10" t="n">
        <v>0</v>
      </c>
      <c r="E1030" s="11" t="n">
        <v>0</v>
      </c>
      <c r="F1030" s="9" t="n">
        <v>154663926900</v>
      </c>
      <c r="G1030" s="10" t="n">
        <v>-60270000</v>
      </c>
      <c r="H1030" s="10" t="n">
        <v>-7000</v>
      </c>
      <c r="I1030" s="12" t="n">
        <v>-0.000389683626997059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5800</v>
      </c>
      <c r="D1031" s="5" t="n">
        <v>30</v>
      </c>
      <c r="E1031" s="13" t="n">
        <v>0.0052</v>
      </c>
      <c r="F1031" s="7" t="n">
        <v>154506669800</v>
      </c>
      <c r="G1031" s="5" t="n">
        <v>-23200000</v>
      </c>
      <c r="H1031" s="5" t="n">
        <v>-4000</v>
      </c>
      <c r="I1031" s="6" t="n">
        <v>-0.0001501553300581203</v>
      </c>
      <c r="J1031" s="5" t="n">
        <v>-5800000</v>
      </c>
      <c r="K1031" s="5" t="n">
        <v>-1000</v>
      </c>
      <c r="L1031" s="6" t="n">
        <v>-3.753883251453006e-05</v>
      </c>
      <c r="M1031" s="5" t="n"/>
      <c r="N1031" s="5" t="n"/>
      <c r="O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13020</v>
      </c>
      <c r="D1032" s="10" t="n">
        <v>-30</v>
      </c>
      <c r="E1032" s="11" t="n">
        <v>-0.0023</v>
      </c>
      <c r="F1032" s="9" t="n">
        <v>154354287360</v>
      </c>
      <c r="G1032" s="10" t="n">
        <v>-13020000</v>
      </c>
      <c r="H1032" s="10" t="n">
        <v>-1000</v>
      </c>
      <c r="I1032" s="12" t="n">
        <v>-8.435139847870567e-05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CJ우 (001045)</t>
        </is>
      </c>
      <c r="B1033" t="inlineStr">
        <is>
          <t>미분류</t>
        </is>
      </c>
      <c r="C1033" s="7" t="n">
        <v>68100</v>
      </c>
      <c r="D1033" s="5" t="n">
        <v>-2400</v>
      </c>
      <c r="E1033" s="13" t="n">
        <v>-0.034</v>
      </c>
      <c r="F1033" s="7" t="n">
        <v>153921186300</v>
      </c>
      <c r="G1033" s="5" t="n">
        <v>-68100000</v>
      </c>
      <c r="H1033" s="5" t="n">
        <v>-1000</v>
      </c>
      <c r="I1033" s="6" t="n">
        <v>-0.000442434219986258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코리아에프티 (123410)</t>
        </is>
      </c>
      <c r="B1034" s="8" t="inlineStr">
        <is>
          <t>자동차 신품 부품 제조업</t>
        </is>
      </c>
      <c r="C1034" s="9" t="n">
        <v>5520</v>
      </c>
      <c r="D1034" s="10" t="n">
        <v>-10</v>
      </c>
      <c r="E1034" s="11" t="n">
        <v>-0.0018</v>
      </c>
      <c r="F1034" s="9" t="n">
        <v>153682673280</v>
      </c>
      <c r="G1034" s="10" t="n">
        <v>-104880000</v>
      </c>
      <c r="H1034" s="10" t="n">
        <v>-19000</v>
      </c>
      <c r="I1034" s="12" t="n">
        <v>-0.0006824451824111319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4040</v>
      </c>
      <c r="D1035" s="5" t="n">
        <v>0</v>
      </c>
      <c r="E1035" s="13" t="n">
        <v>0</v>
      </c>
      <c r="F1035" s="7" t="n">
        <v>153563640080</v>
      </c>
      <c r="G1035" s="5" t="n">
        <v>12120000</v>
      </c>
      <c r="H1035" s="5" t="n">
        <v>3000</v>
      </c>
      <c r="I1035" s="6" t="n">
        <v>7.892493297036984e-05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스트라드비젼 (475040)</t>
        </is>
      </c>
      <c r="B1036" s="8" t="inlineStr">
        <is>
          <t>소프트웨어 개발 및 공급업</t>
        </is>
      </c>
      <c r="C1036" s="9" t="n">
        <v>2855</v>
      </c>
      <c r="D1036" s="10" t="n">
        <v>-135</v>
      </c>
      <c r="E1036" s="11" t="n">
        <v>-0.0452</v>
      </c>
      <c r="F1036" s="9" t="n">
        <v>153514600490</v>
      </c>
      <c r="G1036" s="10" t="n">
        <v>-5710000</v>
      </c>
      <c r="H1036" s="10" t="n">
        <v>-2000</v>
      </c>
      <c r="I1036" s="12" t="n">
        <v>-3.719515916905866e-05</v>
      </c>
      <c r="J1036" s="10" t="n">
        <v>-5710000</v>
      </c>
      <c r="K1036" s="10" t="n">
        <v>-2000</v>
      </c>
      <c r="L1036" s="12" t="n">
        <v>-3.719515916905866e-05</v>
      </c>
      <c r="M1036" s="10" t="n"/>
      <c r="N1036" s="10" t="n"/>
      <c r="O1036" s="12" t="n"/>
    </row>
    <row r="1037">
      <c r="A1037" t="inlineStr">
        <is>
          <t>유성티엔에스 (024800)</t>
        </is>
      </c>
      <c r="B1037" t="inlineStr">
        <is>
          <t>육상 여객 운송업</t>
        </is>
      </c>
      <c r="C1037" s="7" t="n">
        <v>4355</v>
      </c>
      <c r="D1037" s="5" t="n">
        <v>-25</v>
      </c>
      <c r="E1037" s="13" t="n">
        <v>-0.005699999999999999</v>
      </c>
      <c r="F1037" s="7" t="n">
        <v>153406486350</v>
      </c>
      <c r="G1037" s="5" t="n">
        <v>8710000</v>
      </c>
      <c r="H1037" s="5" t="n">
        <v>2000</v>
      </c>
      <c r="I1037" s="6" t="n">
        <v>5.677726025305057e-05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코칩 (126730)</t>
        </is>
      </c>
      <c r="B1038" s="8" t="inlineStr">
        <is>
          <t>전자부품 제조업</t>
        </is>
      </c>
      <c r="C1038" s="9" t="n">
        <v>17450</v>
      </c>
      <c r="D1038" s="10" t="n">
        <v>-400</v>
      </c>
      <c r="E1038" s="11" t="n">
        <v>-0.0224</v>
      </c>
      <c r="F1038" s="9" t="n">
        <v>153038698700</v>
      </c>
      <c r="G1038" s="10" t="n">
        <v>261750000</v>
      </c>
      <c r="H1038" s="10" t="n">
        <v>15000</v>
      </c>
      <c r="I1038" s="12" t="n">
        <v>0.001710351709884214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한국주철관 (000970)</t>
        </is>
      </c>
      <c r="B1039" t="inlineStr">
        <is>
          <t>1차 철강 제조업</t>
        </is>
      </c>
      <c r="C1039" s="7" t="n">
        <v>6710</v>
      </c>
      <c r="D1039" s="5" t="n">
        <v>-20</v>
      </c>
      <c r="E1039" s="13" t="n">
        <v>-0.003</v>
      </c>
      <c r="F1039" s="7" t="n">
        <v>152991355000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50500</v>
      </c>
      <c r="D1040" s="10" t="n">
        <v>-700</v>
      </c>
      <c r="E1040" s="11" t="n">
        <v>-0.0137</v>
      </c>
      <c r="F1040" s="9" t="n">
        <v>152686043000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10070</v>
      </c>
      <c r="D1041" s="5" t="n">
        <v>0</v>
      </c>
      <c r="E1041" s="13" t="n">
        <v>0</v>
      </c>
      <c r="F1041" s="7" t="n">
        <v>151883796000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9470</v>
      </c>
      <c r="D1042" s="10" t="n">
        <v>250</v>
      </c>
      <c r="E1042" s="11" t="n">
        <v>0.0271</v>
      </c>
      <c r="F1042" s="9" t="n">
        <v>151598601000</v>
      </c>
      <c r="G1042" s="10" t="n">
        <v>-28410000</v>
      </c>
      <c r="H1042" s="10" t="n">
        <v>-3000</v>
      </c>
      <c r="I1042" s="12" t="n">
        <v>-0.0001874027848053822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10080</v>
      </c>
      <c r="D1043" s="5" t="n">
        <v>-30</v>
      </c>
      <c r="E1043" s="13" t="n">
        <v>-0.003</v>
      </c>
      <c r="F1043" s="7" t="n">
        <v>151200000000</v>
      </c>
      <c r="G1043" s="5" t="n">
        <v>90720000</v>
      </c>
      <c r="H1043" s="5" t="n">
        <v>9000</v>
      </c>
      <c r="I1043" s="6" t="n">
        <v>0.0005999999999999999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1715</v>
      </c>
      <c r="D1044" s="10" t="n">
        <v>20</v>
      </c>
      <c r="E1044" s="11" t="n">
        <v>0.0118</v>
      </c>
      <c r="F1044" s="9" t="n">
        <v>150875296810</v>
      </c>
      <c r="G1044" s="10" t="n">
        <v>-130340000</v>
      </c>
      <c r="H1044" s="10" t="n">
        <v>-76000</v>
      </c>
      <c r="I1044" s="12" t="n">
        <v>-0.0008638922524483218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비엠티 (086670)</t>
        </is>
      </c>
      <c r="B1045" t="inlineStr">
        <is>
          <t>일반 목적용 기계 제조업</t>
        </is>
      </c>
      <c r="C1045" s="7" t="n">
        <v>15200</v>
      </c>
      <c r="D1045" s="5" t="n">
        <v>90</v>
      </c>
      <c r="E1045" s="13" t="n">
        <v>0.006</v>
      </c>
      <c r="F1045" s="7" t="n">
        <v>150873452000</v>
      </c>
      <c r="G1045" s="5" t="n">
        <v>-15200000</v>
      </c>
      <c r="H1045" s="5" t="n">
        <v>-1000</v>
      </c>
      <c r="I1045" s="6" t="n">
        <v>-0.0001007466840488279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8800</v>
      </c>
      <c r="D1046" s="10" t="n">
        <v>-150</v>
      </c>
      <c r="E1046" s="11" t="n">
        <v>-0.0168</v>
      </c>
      <c r="F1046" s="9" t="n">
        <v>150117818400</v>
      </c>
      <c r="G1046" s="10" t="n">
        <v>-26400000</v>
      </c>
      <c r="H1046" s="10" t="n">
        <v>-3000</v>
      </c>
      <c r="I1046" s="12" t="n">
        <v>-0.0001758618682404194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15000</v>
      </c>
      <c r="D1047" s="5" t="n">
        <v>10</v>
      </c>
      <c r="E1047" s="13" t="n">
        <v>0.0007000000000000001</v>
      </c>
      <c r="F1047" s="7" t="n">
        <v>150091500000</v>
      </c>
      <c r="G1047" s="5" t="n">
        <v>-60000000</v>
      </c>
      <c r="H1047" s="5" t="n">
        <v>-4000</v>
      </c>
      <c r="I1047" s="6" t="n">
        <v>-0.0003997561487492629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삼양패키징 (272550)</t>
        </is>
      </c>
      <c r="B1048" s="8" t="inlineStr">
        <is>
          <t>플라스틱제품 제조업</t>
        </is>
      </c>
      <c r="C1048" s="9" t="n">
        <v>9930</v>
      </c>
      <c r="D1048" s="10" t="n">
        <v>-10</v>
      </c>
      <c r="E1048" s="11" t="n">
        <v>-0.001</v>
      </c>
      <c r="F1048" s="9" t="n">
        <v>149629271580</v>
      </c>
      <c r="G1048" s="10" t="n">
        <v>19860000</v>
      </c>
      <c r="H1048" s="10" t="n">
        <v>2000</v>
      </c>
      <c r="I1048" s="12" t="n">
        <v>0.0001327280403779935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6920</v>
      </c>
      <c r="D1049" s="5" t="n">
        <v>30</v>
      </c>
      <c r="E1049" s="13" t="n">
        <v>0.0044</v>
      </c>
      <c r="F1049" s="7" t="n">
        <v>149472705840</v>
      </c>
      <c r="G1049" s="5" t="n">
        <v>138400000</v>
      </c>
      <c r="H1049" s="5" t="n">
        <v>20000</v>
      </c>
      <c r="I1049" s="6" t="n">
        <v>0.0009259215535185899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12910</v>
      </c>
      <c r="D1050" s="10" t="n">
        <v>30</v>
      </c>
      <c r="E1050" s="11" t="n">
        <v>0.0023</v>
      </c>
      <c r="F1050" s="9" t="n">
        <v>149344984330</v>
      </c>
      <c r="G1050" s="10" t="n">
        <v>-154920000</v>
      </c>
      <c r="H1050" s="10" t="n">
        <v>-12000</v>
      </c>
      <c r="I1050" s="12" t="n">
        <v>-0.001037329781746678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10160</v>
      </c>
      <c r="D1051" s="5" t="n">
        <v>-180</v>
      </c>
      <c r="E1051" s="13" t="n">
        <v>-0.0174</v>
      </c>
      <c r="F1051" s="7" t="n">
        <v>149001408880</v>
      </c>
      <c r="G1051" s="5" t="n">
        <v>111760000</v>
      </c>
      <c r="H1051" s="5" t="n">
        <v>11000</v>
      </c>
      <c r="I1051" s="6" t="n">
        <v>0.0007500600218485666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6310</v>
      </c>
      <c r="D1052" s="10" t="n">
        <v>-30</v>
      </c>
      <c r="E1052" s="11" t="n">
        <v>-0.004699999999999999</v>
      </c>
      <c r="F1052" s="9" t="n">
        <v>148964662720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10730</v>
      </c>
      <c r="D1053" s="5" t="n">
        <v>-110</v>
      </c>
      <c r="E1053" s="13" t="n">
        <v>-0.0101</v>
      </c>
      <c r="F1053" s="7" t="n">
        <v>148747543560</v>
      </c>
      <c r="G1053" s="5" t="n">
        <v>-64380000</v>
      </c>
      <c r="H1053" s="5" t="n">
        <v>-6000</v>
      </c>
      <c r="I1053" s="6" t="n">
        <v>-0.0004328138701264076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이구산업 (025820)</t>
        </is>
      </c>
      <c r="B1054" s="8" t="inlineStr">
        <is>
          <t>1차 비철금속 제조업</t>
        </is>
      </c>
      <c r="C1054" s="9" t="n">
        <v>4445</v>
      </c>
      <c r="D1054" s="10" t="n">
        <v>-35</v>
      </c>
      <c r="E1054" s="11" t="n">
        <v>-0.007800000000000001</v>
      </c>
      <c r="F1054" s="9" t="n">
        <v>148649690000</v>
      </c>
      <c r="G1054" s="10" t="n">
        <v>-84455000</v>
      </c>
      <c r="H1054" s="10" t="n">
        <v>-19000</v>
      </c>
      <c r="I1054" s="12" t="n">
        <v>-0.0005681478380479637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아이패밀리에스씨 (114840)</t>
        </is>
      </c>
      <c r="B1055" t="inlineStr">
        <is>
          <t>기타 화학제품 제조업</t>
        </is>
      </c>
      <c r="C1055" s="7" t="n">
        <v>8910</v>
      </c>
      <c r="D1055" s="5" t="n">
        <v>-70</v>
      </c>
      <c r="E1055" s="13" t="n">
        <v>-0.007800000000000001</v>
      </c>
      <c r="F1055" s="7" t="n">
        <v>148631140350</v>
      </c>
      <c r="G1055" s="5" t="n">
        <v>-35640000</v>
      </c>
      <c r="H1055" s="5" t="n">
        <v>-4000</v>
      </c>
      <c r="I1055" s="6" t="n">
        <v>-0.0002397882430026044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8350</v>
      </c>
      <c r="D1056" s="10" t="n">
        <v>-110</v>
      </c>
      <c r="E1056" s="11" t="n">
        <v>-0.013</v>
      </c>
      <c r="F1056" s="9" t="n">
        <v>148404099100</v>
      </c>
      <c r="G1056" s="10" t="n">
        <v>-25050000</v>
      </c>
      <c r="H1056" s="10" t="n">
        <v>-3000</v>
      </c>
      <c r="I1056" s="12" t="n">
        <v>-0.0001687958766093139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11910</v>
      </c>
      <c r="D1057" s="5" t="n">
        <v>-270</v>
      </c>
      <c r="E1057" s="13" t="n">
        <v>-0.0222</v>
      </c>
      <c r="F1057" s="7" t="n">
        <v>147964766340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9230</v>
      </c>
      <c r="D1058" s="10" t="n">
        <v>-10</v>
      </c>
      <c r="E1058" s="11" t="n">
        <v>-0.0011</v>
      </c>
      <c r="F1058" s="9" t="n">
        <v>147680000000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18880</v>
      </c>
      <c r="D1059" s="5" t="n">
        <v>-300</v>
      </c>
      <c r="E1059" s="13" t="n">
        <v>-0.0156</v>
      </c>
      <c r="F1059" s="7" t="n">
        <v>147213968000</v>
      </c>
      <c r="G1059" s="5" t="n">
        <v>-18880000</v>
      </c>
      <c r="H1059" s="5" t="n">
        <v>-1000</v>
      </c>
      <c r="I1059" s="6" t="n">
        <v>-0.000128248699878805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10950</v>
      </c>
      <c r="D1060" s="10" t="n">
        <v>-440</v>
      </c>
      <c r="E1060" s="11" t="n">
        <v>-0.0386</v>
      </c>
      <c r="F1060" s="9" t="n">
        <v>146903316600</v>
      </c>
      <c r="G1060" s="10" t="n">
        <v>-43800000</v>
      </c>
      <c r="H1060" s="10" t="n">
        <v>-4000</v>
      </c>
      <c r="I1060" s="12" t="n">
        <v>-0.0002981552834457925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12670</v>
      </c>
      <c r="D1061" s="5" t="n">
        <v>-230</v>
      </c>
      <c r="E1061" s="13" t="n">
        <v>-0.0178</v>
      </c>
      <c r="F1061" s="7" t="n">
        <v>146615440860</v>
      </c>
      <c r="G1061" s="5" t="n">
        <v>-25340000</v>
      </c>
      <c r="H1061" s="5" t="n">
        <v>-2000</v>
      </c>
      <c r="I1061" s="6" t="n">
        <v>-0.0001728330921447533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9920</v>
      </c>
      <c r="D1062" s="10" t="n">
        <v>-180</v>
      </c>
      <c r="E1062" s="11" t="n">
        <v>-0.0178</v>
      </c>
      <c r="F1062" s="9" t="n">
        <v>145872330240</v>
      </c>
      <c r="G1062" s="10" t="n">
        <v>9920000</v>
      </c>
      <c r="H1062" s="10" t="n">
        <v>1000</v>
      </c>
      <c r="I1062" s="12" t="n">
        <v>6.800467219299835e-05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4290</v>
      </c>
      <c r="D1063" s="5" t="n">
        <v>110</v>
      </c>
      <c r="E1063" s="13" t="n">
        <v>0.0263</v>
      </c>
      <c r="F1063" s="7" t="n">
        <v>145239807570</v>
      </c>
      <c r="G1063" s="5" t="n">
        <v>-81510000</v>
      </c>
      <c r="H1063" s="5" t="n">
        <v>-19000</v>
      </c>
      <c r="I1063" s="6" t="n">
        <v>-0.0005612097768768752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케이알엠 (093640)</t>
        </is>
      </c>
      <c r="B1064" s="8" t="inlineStr">
        <is>
          <t>반도체 제조업</t>
        </is>
      </c>
      <c r="C1064" s="9" t="n">
        <v>4390</v>
      </c>
      <c r="D1064" s="10" t="n">
        <v>90</v>
      </c>
      <c r="E1064" s="11" t="n">
        <v>0.0209</v>
      </c>
      <c r="F1064" s="9" t="n">
        <v>144183913240</v>
      </c>
      <c r="G1064" s="10" t="n">
        <v>4390000</v>
      </c>
      <c r="H1064" s="10" t="n">
        <v>1000</v>
      </c>
      <c r="I1064" s="12" t="n">
        <v>3.044722466848757e-05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삼화전기 (009470)</t>
        </is>
      </c>
      <c r="B1065" t="inlineStr">
        <is>
          <t>전자부품 제조업</t>
        </is>
      </c>
      <c r="C1065" s="7" t="n">
        <v>21750</v>
      </c>
      <c r="D1065" s="5" t="n">
        <v>-350</v>
      </c>
      <c r="E1065" s="13" t="n">
        <v>-0.0158</v>
      </c>
      <c r="F1065" s="7" t="n">
        <v>143850585000</v>
      </c>
      <c r="G1065" s="5" t="n">
        <v>-43500000</v>
      </c>
      <c r="H1065" s="5" t="n">
        <v>-2000</v>
      </c>
      <c r="I1065" s="6" t="n">
        <v>-0.0003023971018261761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쎌바이오텍 (049960)</t>
        </is>
      </c>
      <c r="B1066" s="8" t="inlineStr">
        <is>
          <t>기초 의약물질 제조업</t>
        </is>
      </c>
      <c r="C1066" s="9" t="n">
        <v>15260</v>
      </c>
      <c r="D1066" s="10" t="n">
        <v>30</v>
      </c>
      <c r="E1066" s="11" t="n">
        <v>0.002</v>
      </c>
      <c r="F1066" s="9" t="n">
        <v>143444000000</v>
      </c>
      <c r="G1066" s="10" t="n">
        <v>-15260000</v>
      </c>
      <c r="H1066" s="10" t="n">
        <v>-1000</v>
      </c>
      <c r="I1066" s="12" t="n">
        <v>-0.0001063829787234043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2385</v>
      </c>
      <c r="D1067" s="5" t="n">
        <v>-240</v>
      </c>
      <c r="E1067" s="13" t="n">
        <v>-0.09140000000000001</v>
      </c>
      <c r="F1067" s="7" t="n">
        <v>143429685705</v>
      </c>
      <c r="G1067" s="5" t="n">
        <v>107325000</v>
      </c>
      <c r="H1067" s="5" t="n">
        <v>45000</v>
      </c>
      <c r="I1067" s="6" t="n">
        <v>0.0007482760592583423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2880</v>
      </c>
      <c r="D1068" s="10" t="n">
        <v>-15</v>
      </c>
      <c r="E1068" s="11" t="n">
        <v>-0.0052</v>
      </c>
      <c r="F1068" s="9" t="n">
        <v>143089323840</v>
      </c>
      <c r="G1068" s="10" t="n">
        <v>-25920000</v>
      </c>
      <c r="H1068" s="10" t="n">
        <v>-9000</v>
      </c>
      <c r="I1068" s="12" t="n">
        <v>-0.0001811455900719979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8310</v>
      </c>
      <c r="D1069" s="5" t="n">
        <v>-110</v>
      </c>
      <c r="E1069" s="13" t="n">
        <v>-0.0131</v>
      </c>
      <c r="F1069" s="7" t="n">
        <v>142842152280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시너지이노베이션 (048870)</t>
        </is>
      </c>
      <c r="B1070" s="8" t="inlineStr">
        <is>
          <t>의료용 기기 제조업</t>
        </is>
      </c>
      <c r="C1070" s="9" t="n">
        <v>1620</v>
      </c>
      <c r="D1070" s="10" t="n">
        <v>-40</v>
      </c>
      <c r="E1070" s="11" t="n">
        <v>-0.0241</v>
      </c>
      <c r="F1070" s="9" t="n">
        <v>142733280060</v>
      </c>
      <c r="G1070" s="10" t="n">
        <v>-45360000</v>
      </c>
      <c r="H1070" s="10" t="n">
        <v>-28000</v>
      </c>
      <c r="I1070" s="12" t="n">
        <v>-0.0003177955413126656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탑코미디어 (134580)</t>
        </is>
      </c>
      <c r="B1071" t="inlineStr">
        <is>
          <t>자료처리, 호스팅, 포털 및 기타 인터넷 정보매개 서비스업</t>
        </is>
      </c>
      <c r="C1071" s="7" t="n">
        <v>2885</v>
      </c>
      <c r="D1071" s="5" t="n">
        <v>100</v>
      </c>
      <c r="E1071" s="13" t="n">
        <v>0.0359</v>
      </c>
      <c r="F1071" s="7" t="n">
        <v>142213619865</v>
      </c>
      <c r="G1071" s="5" t="n">
        <v>51930000</v>
      </c>
      <c r="H1071" s="5" t="n">
        <v>18000</v>
      </c>
      <c r="I1071" s="6" t="n">
        <v>0.0003651548990124569</v>
      </c>
      <c r="J1071" s="5" t="n">
        <v>-72125000</v>
      </c>
      <c r="K1071" s="5" t="n">
        <v>-25000</v>
      </c>
      <c r="L1071" s="6" t="n">
        <v>-0.0005071595819617456</v>
      </c>
      <c r="M1071" s="5" t="n"/>
      <c r="N1071" s="5" t="n"/>
      <c r="O1071" s="6" t="n"/>
    </row>
    <row r="1072">
      <c r="A1072" s="8" t="inlineStr">
        <is>
          <t>미원홀딩스 (107590)</t>
        </is>
      </c>
      <c r="B1072" s="8" t="inlineStr">
        <is>
          <t>기타 금융업</t>
        </is>
      </c>
      <c r="C1072" s="9" t="n">
        <v>61200</v>
      </c>
      <c r="D1072" s="10" t="n">
        <v>0</v>
      </c>
      <c r="E1072" s="11" t="n">
        <v>0</v>
      </c>
      <c r="F1072" s="9" t="n">
        <v>141984000000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5070</v>
      </c>
      <c r="D1073" s="5" t="n">
        <v>-80</v>
      </c>
      <c r="E1073" s="13" t="n">
        <v>-0.0155</v>
      </c>
      <c r="F1073" s="7" t="n">
        <v>141612552900</v>
      </c>
      <c r="G1073" s="5" t="n">
        <v>-86190000</v>
      </c>
      <c r="H1073" s="5" t="n">
        <v>-17000</v>
      </c>
      <c r="I1073" s="6" t="n">
        <v>-0.0006086324851502624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11140</v>
      </c>
      <c r="D1074" s="10" t="n">
        <v>40</v>
      </c>
      <c r="E1074" s="11" t="n">
        <v>0.0036</v>
      </c>
      <c r="F1074" s="9" t="n">
        <v>141412496800</v>
      </c>
      <c r="G1074" s="10" t="n">
        <v>155960000</v>
      </c>
      <c r="H1074" s="10" t="n">
        <v>14000</v>
      </c>
      <c r="I1074" s="12" t="n">
        <v>0.001102872826158883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큐알티 (405100)</t>
        </is>
      </c>
      <c r="B1075" t="inlineStr">
        <is>
          <t>그외 기타 전문, 과학 및 기술 서비스업</t>
        </is>
      </c>
      <c r="C1075" s="7" t="n">
        <v>11500</v>
      </c>
      <c r="D1075" s="5" t="n">
        <v>160</v>
      </c>
      <c r="E1075" s="13" t="n">
        <v>0.0141</v>
      </c>
      <c r="F1075" s="7" t="n">
        <v>141326961500</v>
      </c>
      <c r="G1075" s="5" t="n">
        <v>-149500000</v>
      </c>
      <c r="H1075" s="5" t="n">
        <v>-13000</v>
      </c>
      <c r="I1075" s="6" t="n">
        <v>-0.001057830709818239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만호제강 (001080)</t>
        </is>
      </c>
      <c r="B1076" s="8" t="inlineStr">
        <is>
          <t>1차 철강 제조업</t>
        </is>
      </c>
      <c r="C1076" s="9" t="n">
        <v>4015</v>
      </c>
      <c r="D1076" s="10" t="n">
        <v>40</v>
      </c>
      <c r="E1076" s="11" t="n">
        <v>0.0101</v>
      </c>
      <c r="F1076" s="9" t="n">
        <v>140986564400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9300</v>
      </c>
      <c r="D1077" s="5" t="n">
        <v>-80</v>
      </c>
      <c r="E1077" s="13" t="n">
        <v>-0.008500000000000001</v>
      </c>
      <c r="F1077" s="7" t="n">
        <v>140841366900</v>
      </c>
      <c r="G1077" s="5" t="n">
        <v>-37200000</v>
      </c>
      <c r="H1077" s="5" t="n">
        <v>-4000</v>
      </c>
      <c r="I1077" s="6" t="n">
        <v>-0.0002641269452206658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3690</v>
      </c>
      <c r="D1078" s="10" t="n">
        <v>-120</v>
      </c>
      <c r="E1078" s="11" t="n">
        <v>-0.0315</v>
      </c>
      <c r="F1078" s="9" t="n">
        <v>140563365570</v>
      </c>
      <c r="G1078" s="10" t="n">
        <v>7380000</v>
      </c>
      <c r="H1078" s="10" t="n">
        <v>2000</v>
      </c>
      <c r="I1078" s="12" t="n">
        <v>5.250301150711129e-05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23700</v>
      </c>
      <c r="D1079" s="5" t="n">
        <v>-150</v>
      </c>
      <c r="E1079" s="13" t="n">
        <v>-0.0063</v>
      </c>
      <c r="F1079" s="7" t="n">
        <v>140464662300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범한퓨얼셀 (382900)</t>
        </is>
      </c>
      <c r="B1080" s="8" t="inlineStr">
        <is>
          <t>전동기, 발전기 및 전기 변환 · 공급 · 제어 장치 제조업</t>
        </is>
      </c>
      <c r="C1080" s="9" t="n">
        <v>15970</v>
      </c>
      <c r="D1080" s="10" t="n">
        <v>-190</v>
      </c>
      <c r="E1080" s="11" t="n">
        <v>-0.0118</v>
      </c>
      <c r="F1080" s="9" t="n">
        <v>139913170000</v>
      </c>
      <c r="G1080" s="10" t="n">
        <v>-31940000</v>
      </c>
      <c r="H1080" s="10" t="n">
        <v>-2000</v>
      </c>
      <c r="I1080" s="12" t="n">
        <v>-0.0002282844424152494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모트렉스 (118990)</t>
        </is>
      </c>
      <c r="B1081" t="inlineStr">
        <is>
          <t>자동차 신품 부품 제조업</t>
        </is>
      </c>
      <c r="C1081" s="7" t="n">
        <v>5690</v>
      </c>
      <c r="D1081" s="5" t="n">
        <v>150</v>
      </c>
      <c r="E1081" s="13" t="n">
        <v>0.0271</v>
      </c>
      <c r="F1081" s="7" t="n">
        <v>139617640990</v>
      </c>
      <c r="G1081" s="5" t="n">
        <v>-56900000</v>
      </c>
      <c r="H1081" s="5" t="n">
        <v>-10000</v>
      </c>
      <c r="I1081" s="6" t="n">
        <v>-0.0004075416229391486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10490</v>
      </c>
      <c r="D1082" s="10" t="n">
        <v>-30</v>
      </c>
      <c r="E1082" s="11" t="n">
        <v>-0.0029</v>
      </c>
      <c r="F1082" s="9" t="n">
        <v>139499208960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자람테크놀로지 (389020)</t>
        </is>
      </c>
      <c r="B1083" t="inlineStr">
        <is>
          <t>반도체 제조업</t>
        </is>
      </c>
      <c r="C1083" s="7" t="n">
        <v>20200</v>
      </c>
      <c r="D1083" s="5" t="n">
        <v>-150</v>
      </c>
      <c r="E1083" s="13" t="n">
        <v>-0.0074</v>
      </c>
      <c r="F1083" s="7" t="n">
        <v>139482656400</v>
      </c>
      <c r="G1083" s="5" t="n">
        <v>-20200000</v>
      </c>
      <c r="H1083" s="5" t="n">
        <v>-1000</v>
      </c>
      <c r="I1083" s="6" t="n">
        <v>-0.0001448208725109999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아가방컴퍼니 (013990)</t>
        </is>
      </c>
      <c r="B1084" s="8" t="inlineStr">
        <is>
          <t>생활용품 도매업</t>
        </is>
      </c>
      <c r="C1084" s="9" t="n">
        <v>4240</v>
      </c>
      <c r="D1084" s="10" t="n">
        <v>10</v>
      </c>
      <c r="E1084" s="11" t="n">
        <v>0.0024</v>
      </c>
      <c r="F1084" s="9" t="n">
        <v>139443152640</v>
      </c>
      <c r="G1084" s="10" t="n">
        <v>-4240000</v>
      </c>
      <c r="H1084" s="10" t="n">
        <v>-1000</v>
      </c>
      <c r="I1084" s="12" t="n">
        <v>-3.040665618731668e-05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에이치엠넥스 (036170)</t>
        </is>
      </c>
      <c r="B1085" t="inlineStr">
        <is>
          <t>반도체 제조업</t>
        </is>
      </c>
      <c r="C1085" s="7" t="n">
        <v>2265</v>
      </c>
      <c r="D1085" s="5" t="n">
        <v>-85</v>
      </c>
      <c r="E1085" s="13" t="n">
        <v>-0.0362</v>
      </c>
      <c r="F1085" s="7" t="n">
        <v>138993142890</v>
      </c>
      <c r="G1085" s="5" t="n">
        <v>-11325000</v>
      </c>
      <c r="H1085" s="5" t="n">
        <v>-5000</v>
      </c>
      <c r="I1085" s="6" t="n">
        <v>-8.147883963572703e-05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24150</v>
      </c>
      <c r="D1086" s="10" t="n">
        <v>-800</v>
      </c>
      <c r="E1086" s="11" t="n">
        <v>-0.0321</v>
      </c>
      <c r="F1086" s="9" t="n">
        <v>138911572800</v>
      </c>
      <c r="G1086" s="10" t="n">
        <v>-96600000</v>
      </c>
      <c r="H1086" s="10" t="n">
        <v>-4000</v>
      </c>
      <c r="I1086" s="12" t="n">
        <v>-0.000695406423330051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12000</v>
      </c>
      <c r="D1087" s="5" t="n">
        <v>10</v>
      </c>
      <c r="E1087" s="13" t="n">
        <v>0.0008</v>
      </c>
      <c r="F1087" s="7" t="n">
        <v>138698400000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에스텍 (069510)</t>
        </is>
      </c>
      <c r="B1088" s="8" t="inlineStr">
        <is>
          <t>영상 및 음향기기 제조업</t>
        </is>
      </c>
      <c r="C1088" s="9" t="n">
        <v>12690</v>
      </c>
      <c r="D1088" s="10" t="n">
        <v>170</v>
      </c>
      <c r="E1088" s="11" t="n">
        <v>0.0136</v>
      </c>
      <c r="F1088" s="9" t="n">
        <v>138447900000</v>
      </c>
      <c r="G1088" s="10" t="n">
        <v>-152280000</v>
      </c>
      <c r="H1088" s="10" t="n">
        <v>-12000</v>
      </c>
      <c r="I1088" s="12" t="n">
        <v>-0.001099908340971586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4735</v>
      </c>
      <c r="D1089" s="5" t="n">
        <v>0</v>
      </c>
      <c r="E1089" s="13" t="n">
        <v>0</v>
      </c>
      <c r="F1089" s="7" t="n">
        <v>138398131250</v>
      </c>
      <c r="G1089" s="5" t="n">
        <v>9470000</v>
      </c>
      <c r="H1089" s="5" t="n">
        <v>2000</v>
      </c>
      <c r="I1089" s="6" t="n">
        <v>6.842577941239362e-05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애니플러스 (310200)</t>
        </is>
      </c>
      <c r="B1090" s="8" t="inlineStr">
        <is>
          <t>영화, 비디오물, 방송프로그램 제작 및 배급업</t>
        </is>
      </c>
      <c r="C1090" s="9" t="n">
        <v>2650</v>
      </c>
      <c r="D1090" s="10" t="n">
        <v>-70</v>
      </c>
      <c r="E1090" s="11" t="n">
        <v>-0.0257</v>
      </c>
      <c r="F1090" s="9" t="n">
        <v>138231515400</v>
      </c>
      <c r="G1090" s="10" t="n">
        <v>29150000</v>
      </c>
      <c r="H1090" s="10" t="n">
        <v>11000</v>
      </c>
      <c r="I1090" s="12" t="n">
        <v>0.000210878104863777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선광 (003100)</t>
        </is>
      </c>
      <c r="B1091" t="inlineStr">
        <is>
          <t>기타 운송관련 서비스업</t>
        </is>
      </c>
      <c r="C1091" s="7" t="n">
        <v>20850</v>
      </c>
      <c r="D1091" s="5" t="n">
        <v>-50</v>
      </c>
      <c r="E1091" s="13" t="n">
        <v>-0.0024</v>
      </c>
      <c r="F1091" s="7" t="n">
        <v>137610000000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3020</v>
      </c>
      <c r="D1092" s="10" t="n">
        <v>-15</v>
      </c>
      <c r="E1092" s="11" t="n">
        <v>-0.0049</v>
      </c>
      <c r="F1092" s="9" t="n">
        <v>137602108240</v>
      </c>
      <c r="G1092" s="10" t="n">
        <v>-6040000</v>
      </c>
      <c r="H1092" s="10" t="n">
        <v>-2000</v>
      </c>
      <c r="I1092" s="12" t="n">
        <v>-4.389467630441591e-05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동성제약 (002210)</t>
        </is>
      </c>
      <c r="B1093" t="inlineStr">
        <is>
          <t>의약품 제조업</t>
        </is>
      </c>
      <c r="C1093" s="7" t="n">
        <v>1424</v>
      </c>
      <c r="D1093" s="5" t="n">
        <v>-34</v>
      </c>
      <c r="E1093" s="13" t="n">
        <v>-0.0233</v>
      </c>
      <c r="F1093" s="7" t="n">
        <v>137586177968</v>
      </c>
      <c r="G1093" s="5" t="n">
        <v>-4272000</v>
      </c>
      <c r="H1093" s="5" t="n">
        <v>-3000</v>
      </c>
      <c r="I1093" s="6" t="n">
        <v>-3.104963058857256e-05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동양이엔피 (079960)</t>
        </is>
      </c>
      <c r="B1094" s="8" t="inlineStr">
        <is>
          <t>전동기, 발전기 및 전기 변환 · 공급 · 제어 장치 제조업</t>
        </is>
      </c>
      <c r="C1094" s="9" t="n">
        <v>18190</v>
      </c>
      <c r="D1094" s="10" t="n">
        <v>-530</v>
      </c>
      <c r="E1094" s="11" t="n">
        <v>-0.0283</v>
      </c>
      <c r="F1094" s="9" t="n">
        <v>137364659020</v>
      </c>
      <c r="G1094" s="10" t="n">
        <v>-54570000</v>
      </c>
      <c r="H1094" s="10" t="n">
        <v>-3000</v>
      </c>
      <c r="I1094" s="12" t="n">
        <v>-0.0003972637532049253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1447</v>
      </c>
      <c r="D1095" s="5" t="n">
        <v>-3</v>
      </c>
      <c r="E1095" s="13" t="n">
        <v>-0.0021</v>
      </c>
      <c r="F1095" s="7" t="n">
        <v>137363637650</v>
      </c>
      <c r="G1095" s="5" t="n">
        <v>-7235000</v>
      </c>
      <c r="H1095" s="5" t="n">
        <v>-5000</v>
      </c>
      <c r="I1095" s="6" t="n">
        <v>-5.267041644918175e-05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10530</v>
      </c>
      <c r="D1096" s="10" t="n">
        <v>-190</v>
      </c>
      <c r="E1096" s="11" t="n">
        <v>-0.0177</v>
      </c>
      <c r="F1096" s="9" t="n">
        <v>137336682600</v>
      </c>
      <c r="G1096" s="10" t="n">
        <v>-63180000</v>
      </c>
      <c r="H1096" s="10" t="n">
        <v>-6000</v>
      </c>
      <c r="I1096" s="12" t="n">
        <v>-0.0004600373243615832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2475</v>
      </c>
      <c r="D1097" s="5" t="n">
        <v>15</v>
      </c>
      <c r="E1097" s="13" t="n">
        <v>0.0061</v>
      </c>
      <c r="F1097" s="7" t="n">
        <v>136917000000</v>
      </c>
      <c r="G1097" s="5" t="n">
        <v>9900000</v>
      </c>
      <c r="H1097" s="5" t="n">
        <v>4000</v>
      </c>
      <c r="I1097" s="6" t="n">
        <v>7.230657989877079e-05</v>
      </c>
      <c r="J1097" s="5" t="n">
        <v>2475000</v>
      </c>
      <c r="K1097" s="5" t="n">
        <v>1000</v>
      </c>
      <c r="L1097" s="6" t="n">
        <v>1.80766449746927e-05</v>
      </c>
      <c r="M1097" s="5" t="n"/>
      <c r="N1097" s="5" t="n"/>
      <c r="O1097" s="6" t="n"/>
    </row>
    <row r="1098">
      <c r="A1098" s="8" t="inlineStr">
        <is>
          <t>인터플렉스 (051370)</t>
        </is>
      </c>
      <c r="B1098" s="8" t="inlineStr">
        <is>
          <t>전자부품 제조업</t>
        </is>
      </c>
      <c r="C1098" s="9" t="n">
        <v>5850</v>
      </c>
      <c r="D1098" s="10" t="n">
        <v>0</v>
      </c>
      <c r="E1098" s="11" t="n">
        <v>0</v>
      </c>
      <c r="F1098" s="9" t="n">
        <v>136465711200</v>
      </c>
      <c r="G1098" s="10" t="n">
        <v>-23400000</v>
      </c>
      <c r="H1098" s="10" t="n">
        <v>-4000</v>
      </c>
      <c r="I1098" s="12" t="n">
        <v>-0.000171471645105822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8810</v>
      </c>
      <c r="D1099" s="5" t="n">
        <v>-50</v>
      </c>
      <c r="E1099" s="13" t="n">
        <v>-0.005600000000000001</v>
      </c>
      <c r="F1099" s="7" t="n">
        <v>136329728300</v>
      </c>
      <c r="G1099" s="5" t="n">
        <v>-26430000</v>
      </c>
      <c r="H1099" s="5" t="n">
        <v>-3000</v>
      </c>
      <c r="I1099" s="6" t="n">
        <v>-0.0001938682071003585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4615</v>
      </c>
      <c r="D1100" s="10" t="n">
        <v>20</v>
      </c>
      <c r="E1100" s="11" t="n">
        <v>0.0044</v>
      </c>
      <c r="F1100" s="9" t="n">
        <v>136280082380</v>
      </c>
      <c r="G1100" s="10" t="n">
        <v>18460000</v>
      </c>
      <c r="H1100" s="10" t="n">
        <v>4000</v>
      </c>
      <c r="I1100" s="12" t="n">
        <v>0.0001354563313847037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그래디언트 (035080)</t>
        </is>
      </c>
      <c r="B1101" t="inlineStr">
        <is>
          <t>무점포 소매업</t>
        </is>
      </c>
      <c r="C1101" s="7" t="n">
        <v>11920</v>
      </c>
      <c r="D1101" s="5" t="n">
        <v>80</v>
      </c>
      <c r="E1101" s="13" t="n">
        <v>0.0068</v>
      </c>
      <c r="F1101" s="7" t="n">
        <v>136260905280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8240</v>
      </c>
      <c r="D1102" s="10" t="n">
        <v>-180</v>
      </c>
      <c r="E1102" s="11" t="n">
        <v>-0.0214</v>
      </c>
      <c r="F1102" s="9" t="n">
        <v>136004916240</v>
      </c>
      <c r="G1102" s="10" t="n">
        <v>-214240000</v>
      </c>
      <c r="H1102" s="10" t="n">
        <v>-26000</v>
      </c>
      <c r="I1102" s="12" t="n">
        <v>-0.001575237174676415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3315</v>
      </c>
      <c r="D1103" s="5" t="n">
        <v>-25</v>
      </c>
      <c r="E1103" s="13" t="n">
        <v>-0.0075</v>
      </c>
      <c r="F1103" s="7" t="n">
        <v>136003245300</v>
      </c>
      <c r="G1103" s="5" t="n">
        <v>19890000</v>
      </c>
      <c r="H1103" s="5" t="n">
        <v>6000</v>
      </c>
      <c r="I1103" s="6" t="n">
        <v>0.0001462465101926505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3310</v>
      </c>
      <c r="D1104" s="10" t="n">
        <v>-65</v>
      </c>
      <c r="E1104" s="11" t="n">
        <v>-0.0193</v>
      </c>
      <c r="F1104" s="9" t="n">
        <v>134965058020</v>
      </c>
      <c r="G1104" s="10" t="n">
        <v>-16550000</v>
      </c>
      <c r="H1104" s="10" t="n">
        <v>-5000</v>
      </c>
      <c r="I1104" s="12" t="n">
        <v>-0.0001226243313847019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2480</v>
      </c>
      <c r="D1105" s="5" t="n">
        <v>5</v>
      </c>
      <c r="E1105" s="13" t="n">
        <v>0.002</v>
      </c>
      <c r="F1105" s="7" t="n">
        <v>134526315360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제이오 (418550)</t>
        </is>
      </c>
      <c r="B1106" s="8" t="inlineStr">
        <is>
          <t>건축기술, 엔지니어링 및 관련 기술 서비스업</t>
        </is>
      </c>
      <c r="C1106" s="9" t="n">
        <v>4200</v>
      </c>
      <c r="D1106" s="10" t="n">
        <v>-130</v>
      </c>
      <c r="E1106" s="11" t="n">
        <v>-0.03</v>
      </c>
      <c r="F1106" s="9" t="n">
        <v>134474226600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솔본 (035610)</t>
        </is>
      </c>
      <c r="B1107" t="inlineStr">
        <is>
          <t>회사 본부 및 경영 컨설팅 서비스업</t>
        </is>
      </c>
      <c r="C1107" s="7" t="n">
        <v>4915</v>
      </c>
      <c r="D1107" s="5" t="n">
        <v>5</v>
      </c>
      <c r="E1107" s="13" t="n">
        <v>0.001</v>
      </c>
      <c r="F1107" s="7" t="n">
        <v>134405575255</v>
      </c>
      <c r="G1107" s="5" t="n">
        <v>-24575000</v>
      </c>
      <c r="H1107" s="5" t="n">
        <v>-5000</v>
      </c>
      <c r="I1107" s="6" t="n">
        <v>-0.000182842117623285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마크로젠 (038290)</t>
        </is>
      </c>
      <c r="B1108" s="8" t="inlineStr">
        <is>
          <t>그외 기타 전문, 과학 및 기술 서비스업</t>
        </is>
      </c>
      <c r="C1108" s="9" t="n">
        <v>12370</v>
      </c>
      <c r="D1108" s="10" t="n">
        <v>-120</v>
      </c>
      <c r="E1108" s="11" t="n">
        <v>-0.009599999999999999</v>
      </c>
      <c r="F1108" s="9" t="n">
        <v>134108118000</v>
      </c>
      <c r="G1108" s="10" t="n">
        <v>12370000</v>
      </c>
      <c r="H1108" s="10" t="n">
        <v>1000</v>
      </c>
      <c r="I1108" s="12" t="n">
        <v>9.223900972199164e-05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씨이랩 (189330)</t>
        </is>
      </c>
      <c r="B1109" t="inlineStr">
        <is>
          <t>소프트웨어 개발 및 공급업</t>
        </is>
      </c>
      <c r="C1109" s="7" t="n">
        <v>14280</v>
      </c>
      <c r="D1109" s="5" t="n">
        <v>-820</v>
      </c>
      <c r="E1109" s="13" t="n">
        <v>-0.05429999999999999</v>
      </c>
      <c r="F1109" s="7" t="n">
        <v>133979015520</v>
      </c>
      <c r="G1109" s="5" t="n">
        <v>885360000</v>
      </c>
      <c r="H1109" s="5" t="n">
        <v>62000</v>
      </c>
      <c r="I1109" s="6" t="n">
        <v>0.006608199027017302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와이엠티 (251370)</t>
        </is>
      </c>
      <c r="B1110" s="8" t="inlineStr">
        <is>
          <t>기초 화학물질 제조업</t>
        </is>
      </c>
      <c r="C1110" s="9" t="n">
        <v>7430</v>
      </c>
      <c r="D1110" s="10" t="n">
        <v>-60</v>
      </c>
      <c r="E1110" s="11" t="n">
        <v>-0.008</v>
      </c>
      <c r="F1110" s="9" t="n">
        <v>133838172590</v>
      </c>
      <c r="G1110" s="10" t="n">
        <v>-7430000</v>
      </c>
      <c r="H1110" s="10" t="n">
        <v>-1000</v>
      </c>
      <c r="I1110" s="12" t="n">
        <v>-5.551480460481981e-05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프레스티지바이오로직스 (334970)</t>
        </is>
      </c>
      <c r="B1111" t="inlineStr">
        <is>
          <t>의약품 제조업</t>
        </is>
      </c>
      <c r="C1111" s="7" t="n">
        <v>1720</v>
      </c>
      <c r="D1111" s="5" t="n">
        <v>-33</v>
      </c>
      <c r="E1111" s="13" t="n">
        <v>-0.0188</v>
      </c>
      <c r="F1111" s="7" t="n">
        <v>133734535640</v>
      </c>
      <c r="G1111" s="5" t="n">
        <v>-18920000</v>
      </c>
      <c r="H1111" s="5" t="n">
        <v>-11000</v>
      </c>
      <c r="I1111" s="6" t="n">
        <v>-0.0001414743013796432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와이바이오로직스 (338840)</t>
        </is>
      </c>
      <c r="B1112" s="8" t="inlineStr">
        <is>
          <t>자연과학 및 공학 연구개발업</t>
        </is>
      </c>
      <c r="C1112" s="9" t="n">
        <v>8690</v>
      </c>
      <c r="D1112" s="10" t="n">
        <v>-700</v>
      </c>
      <c r="E1112" s="11" t="n">
        <v>-0.0745</v>
      </c>
      <c r="F1112" s="9" t="n">
        <v>133536457890</v>
      </c>
      <c r="G1112" s="10" t="n">
        <v>-121660000</v>
      </c>
      <c r="H1112" s="10" t="n">
        <v>-14000</v>
      </c>
      <c r="I1112" s="12" t="n">
        <v>-0.0009110620569269317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10500</v>
      </c>
      <c r="D1113" s="5" t="n">
        <v>-330</v>
      </c>
      <c r="E1113" s="13" t="n">
        <v>-0.0305</v>
      </c>
      <c r="F1113" s="7" t="n">
        <v>133483843500</v>
      </c>
      <c r="G1113" s="5" t="n">
        <v>147000000</v>
      </c>
      <c r="H1113" s="5" t="n">
        <v>14000</v>
      </c>
      <c r="I1113" s="6" t="n">
        <v>0.001101256872334516</v>
      </c>
      <c r="J1113" s="5" t="n">
        <v>-42000000</v>
      </c>
      <c r="K1113" s="5" t="n">
        <v>-4000</v>
      </c>
      <c r="L1113" s="6" t="n">
        <v>-0.0003146448206670045</v>
      </c>
      <c r="M1113" s="5" t="n"/>
      <c r="N1113" s="5" t="n"/>
      <c r="O1113" s="6" t="n"/>
    </row>
    <row r="1114">
      <c r="A1114" s="8" t="inlineStr">
        <is>
          <t>넥써쓰 (205500)</t>
        </is>
      </c>
      <c r="B1114" s="8" t="inlineStr">
        <is>
          <t>소프트웨어 개발 및 공급업</t>
        </is>
      </c>
      <c r="C1114" s="9" t="n">
        <v>1637</v>
      </c>
      <c r="D1114" s="10" t="n">
        <v>-36</v>
      </c>
      <c r="E1114" s="11" t="n">
        <v>-0.0215</v>
      </c>
      <c r="F1114" s="9" t="n">
        <v>133227318665</v>
      </c>
      <c r="G1114" s="10" t="n">
        <v>-6548000</v>
      </c>
      <c r="H1114" s="10" t="n">
        <v>-4000</v>
      </c>
      <c r="I1114" s="12" t="n">
        <v>-4.914907892475823e-05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9640</v>
      </c>
      <c r="D1115" s="5" t="n">
        <v>-180</v>
      </c>
      <c r="E1115" s="13" t="n">
        <v>-0.0183</v>
      </c>
      <c r="F1115" s="7" t="n">
        <v>132783355480</v>
      </c>
      <c r="G1115" s="5" t="n">
        <v>9640000</v>
      </c>
      <c r="H1115" s="5" t="n">
        <v>1000</v>
      </c>
      <c r="I1115" s="6" t="n">
        <v>7.25994607166859e-05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메쎄이상 (408920)</t>
        </is>
      </c>
      <c r="B1116" s="8" t="inlineStr">
        <is>
          <t>기타 사업지원 서비스업</t>
        </is>
      </c>
      <c r="C1116" s="9" t="n">
        <v>3070</v>
      </c>
      <c r="D1116" s="10" t="n">
        <v>-50</v>
      </c>
      <c r="E1116" s="11" t="n">
        <v>-0.016</v>
      </c>
      <c r="F1116" s="9" t="n">
        <v>132723636850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큐리오시스 (494120)</t>
        </is>
      </c>
      <c r="B1117" t="inlineStr">
        <is>
          <t>사진장비 및 광학기기 제조업</t>
        </is>
      </c>
      <c r="C1117" s="7" t="n">
        <v>8690</v>
      </c>
      <c r="D1117" s="5" t="n">
        <v>-820</v>
      </c>
      <c r="E1117" s="13" t="n">
        <v>-0.0862</v>
      </c>
      <c r="F1117" s="7" t="n">
        <v>132607349160</v>
      </c>
      <c r="G1117" s="5" t="n">
        <v>-52140000</v>
      </c>
      <c r="H1117" s="5" t="n">
        <v>-6000</v>
      </c>
      <c r="I1117" s="6" t="n">
        <v>-0.0003931908776570856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2875</v>
      </c>
      <c r="D1118" s="10" t="n">
        <v>-40</v>
      </c>
      <c r="E1118" s="11" t="n">
        <v>-0.0137</v>
      </c>
      <c r="F1118" s="9" t="n">
        <v>132516791375</v>
      </c>
      <c r="G1118" s="10" t="n">
        <v>46000000</v>
      </c>
      <c r="H1118" s="10" t="n">
        <v>16000</v>
      </c>
      <c r="I1118" s="12" t="n">
        <v>0.0003471258209823977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에코앤드림 (101360)</t>
        </is>
      </c>
      <c r="B1119" t="inlineStr">
        <is>
          <t>일차전지 및 이차전지 제조업</t>
        </is>
      </c>
      <c r="C1119" s="7" t="n">
        <v>7440</v>
      </c>
      <c r="D1119" s="5" t="n">
        <v>-150</v>
      </c>
      <c r="E1119" s="13" t="n">
        <v>-0.0198</v>
      </c>
      <c r="F1119" s="7" t="n">
        <v>132328688160</v>
      </c>
      <c r="G1119" s="5" t="n">
        <v>-14880000</v>
      </c>
      <c r="H1119" s="5" t="n">
        <v>-2000</v>
      </c>
      <c r="I1119" s="6" t="n">
        <v>-0.0001124472720685362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6600</v>
      </c>
      <c r="D1120" s="10" t="n">
        <v>0</v>
      </c>
      <c r="E1120" s="11" t="n">
        <v>0</v>
      </c>
      <c r="F1120" s="9" t="n">
        <v>132000000000</v>
      </c>
      <c r="G1120" s="10" t="n">
        <v>-6600000</v>
      </c>
      <c r="H1120" s="10" t="n">
        <v>-1000</v>
      </c>
      <c r="I1120" s="12" t="n">
        <v>-5e-05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9230</v>
      </c>
      <c r="D1121" s="5" t="n">
        <v>-10</v>
      </c>
      <c r="E1121" s="13" t="n">
        <v>-0.0011</v>
      </c>
      <c r="F1121" s="7" t="n">
        <v>131989000000</v>
      </c>
      <c r="G1121" s="5" t="n">
        <v>18460000</v>
      </c>
      <c r="H1121" s="5" t="n">
        <v>2000</v>
      </c>
      <c r="I1121" s="6" t="n">
        <v>0.0001398601398601399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5470</v>
      </c>
      <c r="D1122" s="10" t="n">
        <v>130</v>
      </c>
      <c r="E1122" s="11" t="n">
        <v>0.0243</v>
      </c>
      <c r="F1122" s="9" t="n">
        <v>131579750530</v>
      </c>
      <c r="G1122" s="10" t="n">
        <v>5470000</v>
      </c>
      <c r="H1122" s="10" t="n">
        <v>1000</v>
      </c>
      <c r="I1122" s="12" t="n">
        <v>4.157174624489692e-05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1650</v>
      </c>
      <c r="D1123" s="5" t="n">
        <v>0</v>
      </c>
      <c r="E1123" s="13" t="n">
        <v>0</v>
      </c>
      <c r="F1123" s="7" t="n">
        <v>131540676300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이노테크 (469610)</t>
        </is>
      </c>
      <c r="B1124" s="8" t="inlineStr">
        <is>
          <t>특수 목적용 기계 제조업</t>
        </is>
      </c>
      <c r="C1124" s="9" t="n">
        <v>14700</v>
      </c>
      <c r="D1124" s="10" t="n">
        <v>-700</v>
      </c>
      <c r="E1124" s="11" t="n">
        <v>-0.0455</v>
      </c>
      <c r="F1124" s="9" t="n">
        <v>131460630000</v>
      </c>
      <c r="G1124" s="10" t="n">
        <v>-14700000</v>
      </c>
      <c r="H1124" s="10" t="n">
        <v>-1000</v>
      </c>
      <c r="I1124" s="12" t="n">
        <v>-0.000111820550380749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일진다이아 (081000)</t>
        </is>
      </c>
      <c r="B1125" t="inlineStr">
        <is>
          <t>기타 화학제품 제조업</t>
        </is>
      </c>
      <c r="C1125" s="7" t="n">
        <v>9250</v>
      </c>
      <c r="D1125" s="5" t="n">
        <v>20</v>
      </c>
      <c r="E1125" s="13" t="n">
        <v>0.0022</v>
      </c>
      <c r="F1125" s="7" t="n">
        <v>131377518750</v>
      </c>
      <c r="G1125" s="5" t="n">
        <v>9250000</v>
      </c>
      <c r="H1125" s="5" t="n">
        <v>1000</v>
      </c>
      <c r="I1125" s="6" t="n">
        <v>7.04077842846305e-05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코데즈컴바인 (047770)</t>
        </is>
      </c>
      <c r="B1126" s="8" t="inlineStr">
        <is>
          <t>봉제의복 제조업</t>
        </is>
      </c>
      <c r="C1126" s="9" t="n">
        <v>3465</v>
      </c>
      <c r="D1126" s="10" t="n">
        <v>370</v>
      </c>
      <c r="E1126" s="11" t="n">
        <v>0.1195</v>
      </c>
      <c r="F1126" s="9" t="n">
        <v>131124615930</v>
      </c>
      <c r="G1126" s="10" t="n">
        <v>301455000</v>
      </c>
      <c r="H1126" s="10" t="n">
        <v>87000</v>
      </c>
      <c r="I1126" s="12" t="n">
        <v>0.00229899624766817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신흥 (004080)</t>
        </is>
      </c>
      <c r="B1127" t="inlineStr">
        <is>
          <t>기계장비 및 관련 물품 도매업</t>
        </is>
      </c>
      <c r="C1127" s="7" t="n">
        <v>14070</v>
      </c>
      <c r="D1127" s="5" t="n">
        <v>-30</v>
      </c>
      <c r="E1127" s="13" t="n">
        <v>-0.0021</v>
      </c>
      <c r="F1127" s="7" t="n">
        <v>130851000000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1194</v>
      </c>
      <c r="D1128" s="10" t="n">
        <v>-2</v>
      </c>
      <c r="E1128" s="11" t="n">
        <v>-0.0017</v>
      </c>
      <c r="F1128" s="9" t="n">
        <v>130818582588</v>
      </c>
      <c r="G1128" s="10" t="n">
        <v>-15522000</v>
      </c>
      <c r="H1128" s="10" t="n">
        <v>-13000</v>
      </c>
      <c r="I1128" s="12" t="n">
        <v>-0.0001186528679100964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인포바인 (115310)</t>
        </is>
      </c>
      <c r="B1129" t="inlineStr">
        <is>
          <t>전기 통신업</t>
        </is>
      </c>
      <c r="C1129" s="7" t="n">
        <v>8820</v>
      </c>
      <c r="D1129" s="5" t="n">
        <v>490</v>
      </c>
      <c r="E1129" s="13" t="n">
        <v>0.0588</v>
      </c>
      <c r="F1129" s="7" t="n">
        <v>130814262180</v>
      </c>
      <c r="G1129" s="5" t="n">
        <v>17640000</v>
      </c>
      <c r="H1129" s="5" t="n">
        <v>2000</v>
      </c>
      <c r="I1129" s="6" t="n">
        <v>0.0001348476817896769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에이스테크 (088800)</t>
        </is>
      </c>
      <c r="B1130" s="8" t="inlineStr">
        <is>
          <t>통신 및 방송 장비 제조업</t>
        </is>
      </c>
      <c r="C1130" s="9" t="n">
        <v>1730</v>
      </c>
      <c r="D1130" s="10" t="n">
        <v>-17</v>
      </c>
      <c r="E1130" s="11" t="n">
        <v>-0.0097</v>
      </c>
      <c r="F1130" s="9" t="n">
        <v>130626130820</v>
      </c>
      <c r="G1130" s="10" t="n">
        <v>3460000</v>
      </c>
      <c r="H1130" s="10" t="n">
        <v>2000</v>
      </c>
      <c r="I1130" s="12" t="n">
        <v>2.648780897267642e-05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6010</v>
      </c>
      <c r="D1131" s="5" t="n">
        <v>-230</v>
      </c>
      <c r="E1131" s="13" t="n">
        <v>-0.0369</v>
      </c>
      <c r="F1131" s="7" t="n">
        <v>130367784110</v>
      </c>
      <c r="G1131" s="5" t="n">
        <v>-108180000</v>
      </c>
      <c r="H1131" s="5" t="n">
        <v>-18000</v>
      </c>
      <c r="I1131" s="6" t="n">
        <v>-0.0008298062342512573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3130</v>
      </c>
      <c r="D1132" s="10" t="n">
        <v>0</v>
      </c>
      <c r="E1132" s="11" t="n">
        <v>0</v>
      </c>
      <c r="F1132" s="9" t="n">
        <v>130259222450</v>
      </c>
      <c r="G1132" s="10" t="n">
        <v>-3130000</v>
      </c>
      <c r="H1132" s="10" t="n">
        <v>-1000</v>
      </c>
      <c r="I1132" s="12" t="n">
        <v>-2.402900878056024e-05</v>
      </c>
      <c r="J1132" s="10" t="n">
        <v>-9390000</v>
      </c>
      <c r="K1132" s="10" t="n">
        <v>-3000</v>
      </c>
      <c r="L1132" s="12" t="n">
        <v>-7.208702634168072e-05</v>
      </c>
      <c r="M1132" s="10" t="n"/>
      <c r="N1132" s="10" t="n"/>
      <c r="O1132" s="12" t="n"/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10640</v>
      </c>
      <c r="D1133" s="5" t="n">
        <v>-270</v>
      </c>
      <c r="E1133" s="13" t="n">
        <v>-0.0247</v>
      </c>
      <c r="F1133" s="7" t="n">
        <v>129688087200</v>
      </c>
      <c r="G1133" s="5" t="n">
        <v>21280000</v>
      </c>
      <c r="H1133" s="5" t="n">
        <v>2000</v>
      </c>
      <c r="I1133" s="6" t="n">
        <v>0.0001640860040381566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1003</v>
      </c>
      <c r="D1134" s="10" t="n">
        <v>4</v>
      </c>
      <c r="E1134" s="11" t="n">
        <v>0.004</v>
      </c>
      <c r="F1134" s="9" t="n">
        <v>129466327270</v>
      </c>
      <c r="G1134" s="10" t="n">
        <v>4012000</v>
      </c>
      <c r="H1134" s="10" t="n">
        <v>4000</v>
      </c>
      <c r="I1134" s="12" t="n">
        <v>3.09887527096759e-05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한독 (002390)</t>
        </is>
      </c>
      <c r="B1135" t="inlineStr">
        <is>
          <t>의약품 제조업</t>
        </is>
      </c>
      <c r="C1135" s="7" t="n">
        <v>9350</v>
      </c>
      <c r="D1135" s="5" t="n">
        <v>-10</v>
      </c>
      <c r="E1135" s="13" t="n">
        <v>-0.0011</v>
      </c>
      <c r="F1135" s="7" t="n">
        <v>128689033550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경동도시가스 (267290)</t>
        </is>
      </c>
      <c r="B1136" s="8" t="inlineStr">
        <is>
          <t>연료용 가스 제조 및 배관공급업</t>
        </is>
      </c>
      <c r="C1136" s="9" t="n">
        <v>21750</v>
      </c>
      <c r="D1136" s="10" t="n">
        <v>200</v>
      </c>
      <c r="E1136" s="11" t="n">
        <v>0.009300000000000001</v>
      </c>
      <c r="F1136" s="9" t="n">
        <v>128225080500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11220</v>
      </c>
      <c r="D1137" s="5" t="n">
        <v>-20</v>
      </c>
      <c r="E1137" s="13" t="n">
        <v>-0.0018</v>
      </c>
      <c r="F1137" s="7" t="n">
        <v>127908000000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10400</v>
      </c>
      <c r="D1138" s="10" t="n">
        <v>-10</v>
      </c>
      <c r="E1138" s="11" t="n">
        <v>-0.001</v>
      </c>
      <c r="F1138" s="9" t="n">
        <v>127709358400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13070</v>
      </c>
      <c r="D1139" s="5" t="n">
        <v>-180</v>
      </c>
      <c r="E1139" s="13" t="n">
        <v>-0.0136</v>
      </c>
      <c r="F1139" s="7" t="n">
        <v>127055718040</v>
      </c>
      <c r="G1139" s="5" t="n">
        <v>-13070000</v>
      </c>
      <c r="H1139" s="5" t="n">
        <v>-1000</v>
      </c>
      <c r="I1139" s="6" t="n">
        <v>-0.0001028682549799551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4315</v>
      </c>
      <c r="D1140" s="10" t="n">
        <v>-30</v>
      </c>
      <c r="E1140" s="11" t="n">
        <v>-0.0069</v>
      </c>
      <c r="F1140" s="9" t="n">
        <v>126556175455</v>
      </c>
      <c r="G1140" s="10" t="n">
        <v>8630000</v>
      </c>
      <c r="H1140" s="10" t="n">
        <v>2000</v>
      </c>
      <c r="I1140" s="12" t="n">
        <v>6.819106194520392e-05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44000</v>
      </c>
      <c r="D1141" s="5" t="n">
        <v>-450</v>
      </c>
      <c r="E1141" s="13" t="n">
        <v>-0.0101</v>
      </c>
      <c r="F1141" s="7" t="n">
        <v>126535200000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제넥신 (095700)</t>
        </is>
      </c>
      <c r="B1142" s="8" t="inlineStr">
        <is>
          <t>자연과학 및 공학 연구개발업</t>
        </is>
      </c>
      <c r="C1142" s="9" t="n">
        <v>2775</v>
      </c>
      <c r="D1142" s="10" t="n">
        <v>-375</v>
      </c>
      <c r="E1142" s="11" t="n">
        <v>-0.119</v>
      </c>
      <c r="F1142" s="9" t="n">
        <v>126374870850</v>
      </c>
      <c r="G1142" s="10" t="n">
        <v>-122100000</v>
      </c>
      <c r="H1142" s="10" t="n">
        <v>-44000</v>
      </c>
      <c r="I1142" s="12" t="n">
        <v>-0.0009661730942136903</v>
      </c>
      <c r="J1142" s="10" t="n">
        <v>-19425000</v>
      </c>
      <c r="K1142" s="10" t="n">
        <v>-7000</v>
      </c>
      <c r="L1142" s="12" t="n">
        <v>-0.0001537093558976325</v>
      </c>
      <c r="M1142" s="10" t="n"/>
      <c r="N1142" s="10" t="n"/>
      <c r="O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1101</v>
      </c>
      <c r="D1143" s="5" t="n">
        <v>16</v>
      </c>
      <c r="E1143" s="13" t="n">
        <v>0.0147</v>
      </c>
      <c r="F1143" s="7" t="n">
        <v>126362202693</v>
      </c>
      <c r="G1143" s="5" t="n">
        <v>35232000</v>
      </c>
      <c r="H1143" s="5" t="n">
        <v>32000</v>
      </c>
      <c r="I1143" s="6" t="n">
        <v>0.0002788175518402207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13880</v>
      </c>
      <c r="D1144" s="10" t="n">
        <v>-30</v>
      </c>
      <c r="E1144" s="11" t="n">
        <v>-0.0022</v>
      </c>
      <c r="F1144" s="9" t="n">
        <v>126024848000</v>
      </c>
      <c r="G1144" s="10" t="n">
        <v>-13880000</v>
      </c>
      <c r="H1144" s="10" t="n">
        <v>-1000</v>
      </c>
      <c r="I1144" s="12" t="n">
        <v>-0.0001101370104409886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5240</v>
      </c>
      <c r="D1146" s="10" t="n">
        <v>60</v>
      </c>
      <c r="E1146" s="11" t="n">
        <v>0.0116</v>
      </c>
      <c r="F1146" s="9" t="n">
        <v>125271946400</v>
      </c>
      <c r="G1146" s="10" t="n">
        <v>-5240000</v>
      </c>
      <c r="H1146" s="10" t="n">
        <v>-1000</v>
      </c>
      <c r="I1146" s="12" t="n">
        <v>-4.182899803654683e-05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피델릭스 (032580)</t>
        </is>
      </c>
      <c r="B1147" t="inlineStr">
        <is>
          <t>반도체 제조업</t>
        </is>
      </c>
      <c r="C1147" s="7" t="n">
        <v>3780</v>
      </c>
      <c r="D1147" s="5" t="n">
        <v>60</v>
      </c>
      <c r="E1147" s="13" t="n">
        <v>0.0161</v>
      </c>
      <c r="F1147" s="7" t="n">
        <v>125239201920</v>
      </c>
      <c r="G1147" s="5" t="n">
        <v>139860000</v>
      </c>
      <c r="H1147" s="5" t="n">
        <v>37000</v>
      </c>
      <c r="I1147" s="6" t="n">
        <v>0.001116742983473653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19560</v>
      </c>
      <c r="D1148" s="10" t="n">
        <v>-440</v>
      </c>
      <c r="E1148" s="11" t="n">
        <v>-0.022</v>
      </c>
      <c r="F1148" s="9" t="n">
        <v>125012615280</v>
      </c>
      <c r="G1148" s="10" t="n">
        <v>-19560000</v>
      </c>
      <c r="H1148" s="10" t="n">
        <v>-1000</v>
      </c>
      <c r="I1148" s="12" t="n">
        <v>-0.0001564642092815195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9260</v>
      </c>
      <c r="D1149" s="5" t="n">
        <v>-90</v>
      </c>
      <c r="E1149" s="13" t="n">
        <v>-0.009599999999999999</v>
      </c>
      <c r="F1149" s="7" t="n">
        <v>124883582480</v>
      </c>
      <c r="G1149" s="5" t="n">
        <v>-111120000</v>
      </c>
      <c r="H1149" s="5" t="n">
        <v>-12000</v>
      </c>
      <c r="I1149" s="6" t="n">
        <v>-0.0008897886959464491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현대바이오랜드 (052260)</t>
        </is>
      </c>
      <c r="B1150" s="8" t="inlineStr">
        <is>
          <t>기타 화학제품 제조업</t>
        </is>
      </c>
      <c r="C1150" s="9" t="n">
        <v>4160</v>
      </c>
      <c r="D1150" s="10" t="n">
        <v>35</v>
      </c>
      <c r="E1150" s="11" t="n">
        <v>0.008500000000000001</v>
      </c>
      <c r="F1150" s="9" t="n">
        <v>124800000000</v>
      </c>
      <c r="G1150" s="10" t="n">
        <v>-45760000</v>
      </c>
      <c r="H1150" s="10" t="n">
        <v>-11000</v>
      </c>
      <c r="I1150" s="12" t="n">
        <v>-0.0003666666666666667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4850</v>
      </c>
      <c r="D1151" s="5" t="n">
        <v>-25</v>
      </c>
      <c r="E1151" s="13" t="n">
        <v>-0.0051</v>
      </c>
      <c r="F1151" s="7" t="n">
        <v>124770576200</v>
      </c>
      <c r="G1151" s="5" t="n">
        <v>-4850000</v>
      </c>
      <c r="H1151" s="5" t="n">
        <v>-1000</v>
      </c>
      <c r="I1151" s="6" t="n">
        <v>-3.887134409178115e-05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10780</v>
      </c>
      <c r="D1152" s="10" t="n">
        <v>30</v>
      </c>
      <c r="E1152" s="11" t="n">
        <v>0.0028</v>
      </c>
      <c r="F1152" s="9" t="n">
        <v>124732167560</v>
      </c>
      <c r="G1152" s="10" t="n">
        <v>21560000</v>
      </c>
      <c r="H1152" s="10" t="n">
        <v>2000</v>
      </c>
      <c r="I1152" s="12" t="n">
        <v>0.00017285035946825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11270</v>
      </c>
      <c r="D1153" s="5" t="n">
        <v>-130</v>
      </c>
      <c r="E1153" s="13" t="n">
        <v>-0.0114</v>
      </c>
      <c r="F1153" s="7" t="n">
        <v>124440049160</v>
      </c>
      <c r="G1153" s="5" t="n">
        <v>-11270000</v>
      </c>
      <c r="H1153" s="5" t="n">
        <v>-1000</v>
      </c>
      <c r="I1153" s="6" t="n">
        <v>-9.056569871255426e-05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12690</v>
      </c>
      <c r="D1154" s="10" t="n">
        <v>-260</v>
      </c>
      <c r="E1154" s="11" t="n">
        <v>-0.0201</v>
      </c>
      <c r="F1154" s="9" t="n">
        <v>124439523210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엠에스씨 (009780)</t>
        </is>
      </c>
      <c r="B1155" t="inlineStr">
        <is>
          <t>기타 식품 제조업</t>
        </is>
      </c>
      <c r="C1155" s="7" t="n">
        <v>7070</v>
      </c>
      <c r="D1155" s="5" t="n">
        <v>20</v>
      </c>
      <c r="E1155" s="13" t="n">
        <v>0.0028</v>
      </c>
      <c r="F1155" s="7" t="n">
        <v>124432000000</v>
      </c>
      <c r="G1155" s="5" t="n">
        <v>-21210000</v>
      </c>
      <c r="H1155" s="5" t="n">
        <v>-3000</v>
      </c>
      <c r="I1155" s="6" t="n">
        <v>-0.0001704545454545455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어보브반도체 (102120)</t>
        </is>
      </c>
      <c r="B1156" s="8" t="inlineStr">
        <is>
          <t>반도체 제조업</t>
        </is>
      </c>
      <c r="C1156" s="9" t="n">
        <v>6990</v>
      </c>
      <c r="D1156" s="10" t="n">
        <v>-10</v>
      </c>
      <c r="E1156" s="11" t="n">
        <v>-0.0014</v>
      </c>
      <c r="F1156" s="9" t="n">
        <v>124287463470</v>
      </c>
      <c r="G1156" s="10" t="n">
        <v>-6990000</v>
      </c>
      <c r="H1156" s="10" t="n">
        <v>-1000</v>
      </c>
      <c r="I1156" s="12" t="n">
        <v>-5.624058778613032e-05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크레오에스지 (040350)</t>
        </is>
      </c>
      <c r="B1157" t="inlineStr">
        <is>
          <t>컴퓨터 프로그래밍, 시스템 통합 및 관리업</t>
        </is>
      </c>
      <c r="C1157" s="7" t="n">
        <v>6220</v>
      </c>
      <c r="D1157" s="5" t="n">
        <v>-770</v>
      </c>
      <c r="E1157" s="13" t="n">
        <v>-0.1102</v>
      </c>
      <c r="F1157" s="7" t="n">
        <v>123505539120</v>
      </c>
      <c r="G1157" s="5" t="n">
        <v>-49760000</v>
      </c>
      <c r="H1157" s="5" t="n">
        <v>-8000</v>
      </c>
      <c r="I1157" s="6" t="n">
        <v>-0.0004028969093576635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3350</v>
      </c>
      <c r="D1158" s="10" t="n">
        <v>0</v>
      </c>
      <c r="E1158" s="11" t="n">
        <v>0</v>
      </c>
      <c r="F1158" s="9" t="n">
        <v>123501776700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엠디바이스 (226590)</t>
        </is>
      </c>
      <c r="B1159" t="inlineStr">
        <is>
          <t>전자부품 제조업</t>
        </is>
      </c>
      <c r="C1159" s="7" t="n">
        <v>11500</v>
      </c>
      <c r="D1159" s="5" t="n">
        <v>100</v>
      </c>
      <c r="E1159" s="13" t="n">
        <v>0.008800000000000001</v>
      </c>
      <c r="F1159" s="7" t="n">
        <v>123243016000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11320</v>
      </c>
      <c r="D1161" s="5" t="n">
        <v>-150</v>
      </c>
      <c r="E1161" s="13" t="n">
        <v>-0.0131</v>
      </c>
      <c r="F1161" s="7" t="n">
        <v>123192752640</v>
      </c>
      <c r="G1161" s="5" t="n">
        <v>-11320000</v>
      </c>
      <c r="H1161" s="5" t="n">
        <v>-1000</v>
      </c>
      <c r="I1161" s="6" t="n">
        <v>-9.188852231494387e-05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LG헬로비전 (037560)</t>
        </is>
      </c>
      <c r="B1162" s="8" t="inlineStr">
        <is>
          <t>텔레비전 방송업</t>
        </is>
      </c>
      <c r="C1162" s="9" t="n">
        <v>1589</v>
      </c>
      <c r="D1162" s="10" t="n">
        <v>-18</v>
      </c>
      <c r="E1162" s="11" t="n">
        <v>-0.0112</v>
      </c>
      <c r="F1162" s="9" t="n">
        <v>123063068485</v>
      </c>
      <c r="G1162" s="10" t="n">
        <v>-6356000</v>
      </c>
      <c r="H1162" s="10" t="n">
        <v>-4000</v>
      </c>
      <c r="I1162" s="12" t="n">
        <v>-5.164831397629846e-05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지씨지놈 (340450)</t>
        </is>
      </c>
      <c r="B1163" t="inlineStr">
        <is>
          <t>그외 기타 전문, 과학 및 기술 서비스업</t>
        </is>
      </c>
      <c r="C1163" s="7" t="n">
        <v>5200</v>
      </c>
      <c r="D1163" s="5" t="n">
        <v>-190</v>
      </c>
      <c r="E1163" s="13" t="n">
        <v>-0.0353</v>
      </c>
      <c r="F1163" s="7" t="n">
        <v>122984123600</v>
      </c>
      <c r="G1163" s="5" t="n">
        <v>-67600000</v>
      </c>
      <c r="H1163" s="5" t="n">
        <v>-13000</v>
      </c>
      <c r="I1163" s="6" t="n">
        <v>-0.0005496644446551961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알에스오토메이션 (140670)</t>
        </is>
      </c>
      <c r="B1164" s="8" t="inlineStr">
        <is>
          <t>전자부품 제조업</t>
        </is>
      </c>
      <c r="C1164" s="9" t="n">
        <v>9560</v>
      </c>
      <c r="D1164" s="10" t="n">
        <v>0</v>
      </c>
      <c r="E1164" s="11" t="n">
        <v>0</v>
      </c>
      <c r="F1164" s="9" t="n">
        <v>122748870400</v>
      </c>
      <c r="G1164" s="10" t="n">
        <v>172080000</v>
      </c>
      <c r="H1164" s="10" t="n">
        <v>18000</v>
      </c>
      <c r="I1164" s="12" t="n">
        <v>0.001401886627870752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오늘이엔엠 (192410)</t>
        </is>
      </c>
      <c r="B1165" t="inlineStr">
        <is>
          <t>통신 및 방송 장비 제조업</t>
        </is>
      </c>
      <c r="C1165" s="7" t="n">
        <v>4870</v>
      </c>
      <c r="D1165" s="5" t="n">
        <v>-190</v>
      </c>
      <c r="E1165" s="13" t="n">
        <v>-0.0375</v>
      </c>
      <c r="F1165" s="7" t="n">
        <v>122655376830</v>
      </c>
      <c r="G1165" s="5" t="n">
        <v>-14610000</v>
      </c>
      <c r="H1165" s="5" t="n">
        <v>-3000</v>
      </c>
      <c r="I1165" s="6" t="n">
        <v>-0.0001191142237510665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KX (122450)</t>
        </is>
      </c>
      <c r="B1166" s="8" t="inlineStr">
        <is>
          <t>텔레비전 방송업</t>
        </is>
      </c>
      <c r="C1166" s="9" t="n">
        <v>2735</v>
      </c>
      <c r="D1166" s="10" t="n">
        <v>-60</v>
      </c>
      <c r="E1166" s="11" t="n">
        <v>-0.0215</v>
      </c>
      <c r="F1166" s="9" t="n">
        <v>122582245990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1963</v>
      </c>
      <c r="D1167" s="5" t="n">
        <v>-1</v>
      </c>
      <c r="E1167" s="13" t="n">
        <v>-0.0005</v>
      </c>
      <c r="F1167" s="7" t="n">
        <v>122565794000</v>
      </c>
      <c r="G1167" s="5" t="n">
        <v>-13741000</v>
      </c>
      <c r="H1167" s="5" t="n">
        <v>-7000</v>
      </c>
      <c r="I1167" s="6" t="n">
        <v>-0.00011211121432461</v>
      </c>
      <c r="J1167" s="5" t="n">
        <v>3926000</v>
      </c>
      <c r="K1167" s="5" t="n">
        <v>2000</v>
      </c>
      <c r="L1167" s="6" t="n">
        <v>3.203177552131715e-05</v>
      </c>
      <c r="M1167" s="5" t="n"/>
      <c r="N1167" s="5" t="n"/>
      <c r="O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3835</v>
      </c>
      <c r="D1168" s="10" t="n">
        <v>0</v>
      </c>
      <c r="E1168" s="11" t="n">
        <v>0</v>
      </c>
      <c r="F1168" s="9" t="n">
        <v>122336500000</v>
      </c>
      <c r="G1168" s="10" t="n">
        <v>3835000</v>
      </c>
      <c r="H1168" s="10" t="n">
        <v>1000</v>
      </c>
      <c r="I1168" s="12" t="n">
        <v>3.134796238244514e-05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2440</v>
      </c>
      <c r="D1169" s="5" t="n">
        <v>-10</v>
      </c>
      <c r="E1169" s="13" t="n">
        <v>-0.004099999999999999</v>
      </c>
      <c r="F1169" s="7" t="n">
        <v>122125054880</v>
      </c>
      <c r="G1169" s="5" t="n">
        <v>4880000</v>
      </c>
      <c r="H1169" s="5" t="n">
        <v>2000</v>
      </c>
      <c r="I1169" s="6" t="n">
        <v>3.995904038524351e-05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11530</v>
      </c>
      <c r="D1170" s="10" t="n">
        <v>-210</v>
      </c>
      <c r="E1170" s="11" t="n">
        <v>-0.0179</v>
      </c>
      <c r="F1170" s="9" t="n">
        <v>121939331430</v>
      </c>
      <c r="G1170" s="10" t="n">
        <v>-23060000</v>
      </c>
      <c r="H1170" s="10" t="n">
        <v>-2000</v>
      </c>
      <c r="I1170" s="12" t="n">
        <v>-0.0001891104349152327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하이텍팜 (106190)</t>
        </is>
      </c>
      <c r="B1171" t="inlineStr">
        <is>
          <t>기초 의약물질 제조업</t>
        </is>
      </c>
      <c r="C1171" s="7" t="n">
        <v>11450</v>
      </c>
      <c r="D1171" s="5" t="n">
        <v>-220</v>
      </c>
      <c r="E1171" s="13" t="n">
        <v>-0.0189</v>
      </c>
      <c r="F1171" s="7" t="n">
        <v>121749830850</v>
      </c>
      <c r="G1171" s="5" t="n">
        <v>-22900000</v>
      </c>
      <c r="H1171" s="5" t="n">
        <v>-2000</v>
      </c>
      <c r="I1171" s="6" t="n">
        <v>-0.0001880906103944702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레이언스 (228850)</t>
        </is>
      </c>
      <c r="B1172" s="8" t="inlineStr">
        <is>
          <t>의료용 기기 제조업</t>
        </is>
      </c>
      <c r="C1172" s="9" t="n">
        <v>7330</v>
      </c>
      <c r="D1172" s="10" t="n">
        <v>40</v>
      </c>
      <c r="E1172" s="11" t="n">
        <v>0.005500000000000001</v>
      </c>
      <c r="F1172" s="9" t="n">
        <v>121612132620</v>
      </c>
      <c r="G1172" s="10" t="n">
        <v>21990000</v>
      </c>
      <c r="H1172" s="10" t="n">
        <v>3000</v>
      </c>
      <c r="I1172" s="12" t="n">
        <v>0.0001808207744264455</v>
      </c>
      <c r="J1172" s="10" t="n">
        <v>7330000</v>
      </c>
      <c r="K1172" s="10" t="n">
        <v>1000</v>
      </c>
      <c r="L1172" s="12" t="n">
        <v>6.027359147548185e-05</v>
      </c>
      <c r="M1172" s="10" t="n"/>
      <c r="N1172" s="10" t="n"/>
      <c r="O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11020</v>
      </c>
      <c r="D1173" s="5" t="n">
        <v>-810</v>
      </c>
      <c r="E1173" s="13" t="n">
        <v>-0.06849999999999999</v>
      </c>
      <c r="F1173" s="7" t="n">
        <v>121216705020</v>
      </c>
      <c r="G1173" s="5" t="n">
        <v>-165300000</v>
      </c>
      <c r="H1173" s="5" t="n">
        <v>-15000</v>
      </c>
      <c r="I1173" s="6" t="n">
        <v>-0.001363673430759618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라온로보틱스 (232680)</t>
        </is>
      </c>
      <c r="B1174" s="8" t="inlineStr">
        <is>
          <t>특수 목적용 기계 제조업</t>
        </is>
      </c>
      <c r="C1174" s="9" t="n">
        <v>9130</v>
      </c>
      <c r="D1174" s="10" t="n">
        <v>-80</v>
      </c>
      <c r="E1174" s="11" t="n">
        <v>-0.008699999999999999</v>
      </c>
      <c r="F1174" s="9" t="n">
        <v>121040975000</v>
      </c>
      <c r="G1174" s="10" t="n">
        <v>-118690000</v>
      </c>
      <c r="H1174" s="10" t="n">
        <v>-13000</v>
      </c>
      <c r="I1174" s="12" t="n">
        <v>-0.0009805770318687536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9450</v>
      </c>
      <c r="D1175" s="5" t="n">
        <v>-380</v>
      </c>
      <c r="E1175" s="13" t="n">
        <v>-0.0387</v>
      </c>
      <c r="F1175" s="7" t="n">
        <v>120940372350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6010</v>
      </c>
      <c r="D1176" s="10" t="n">
        <v>20</v>
      </c>
      <c r="E1176" s="11" t="n">
        <v>0.0033</v>
      </c>
      <c r="F1176" s="9" t="n">
        <v>120886354020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12960</v>
      </c>
      <c r="D1177" s="5" t="n">
        <v>20</v>
      </c>
      <c r="E1177" s="13" t="n">
        <v>0.0015</v>
      </c>
      <c r="F1177" s="7" t="n">
        <v>120773695680</v>
      </c>
      <c r="G1177" s="5" t="n">
        <v>-298080000</v>
      </c>
      <c r="H1177" s="5" t="n">
        <v>-23000</v>
      </c>
      <c r="I1177" s="6" t="n">
        <v>-0.002468087097291349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엔에프씨 (265740)</t>
        </is>
      </c>
      <c r="B1178" s="8" t="inlineStr">
        <is>
          <t>기타 화학제품 제조업</t>
        </is>
      </c>
      <c r="C1178" s="9" t="n">
        <v>6760</v>
      </c>
      <c r="D1178" s="10" t="n">
        <v>210</v>
      </c>
      <c r="E1178" s="11" t="n">
        <v>0.0321</v>
      </c>
      <c r="F1178" s="9" t="n">
        <v>120757936000</v>
      </c>
      <c r="G1178" s="10" t="n">
        <v>13520000</v>
      </c>
      <c r="H1178" s="10" t="n">
        <v>2000</v>
      </c>
      <c r="I1178" s="12" t="n">
        <v>0.0001119595154392172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13060</v>
      </c>
      <c r="D1179" s="5" t="n">
        <v>-110</v>
      </c>
      <c r="E1179" s="13" t="n">
        <v>-0.008399999999999999</v>
      </c>
      <c r="F1179" s="7" t="n">
        <v>120675405620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13390</v>
      </c>
      <c r="D1180" s="10" t="n">
        <v>-40</v>
      </c>
      <c r="E1180" s="11" t="n">
        <v>-0.003</v>
      </c>
      <c r="F1180" s="9" t="n">
        <v>120510000000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티움바이오 (321550)</t>
        </is>
      </c>
      <c r="B1181" t="inlineStr">
        <is>
          <t>자연과학 및 공학 연구개발업</t>
        </is>
      </c>
      <c r="C1181" s="7" t="n">
        <v>3995</v>
      </c>
      <c r="D1181" s="5" t="n">
        <v>-105</v>
      </c>
      <c r="E1181" s="13" t="n">
        <v>-0.0256</v>
      </c>
      <c r="F1181" s="7" t="n">
        <v>120003707625</v>
      </c>
      <c r="G1181" s="5" t="n">
        <v>3995000</v>
      </c>
      <c r="H1181" s="5" t="n">
        <v>1000</v>
      </c>
      <c r="I1181" s="6" t="n">
        <v>3.329063808998293e-05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세경하이테크 (148150)</t>
        </is>
      </c>
      <c r="B1182" s="8" t="inlineStr">
        <is>
          <t>전자부품 제조업</t>
        </is>
      </c>
      <c r="C1182" s="9" t="n">
        <v>3370</v>
      </c>
      <c r="D1182" s="10" t="n">
        <v>-25</v>
      </c>
      <c r="E1182" s="11" t="n">
        <v>-0.0074</v>
      </c>
      <c r="F1182" s="9" t="n">
        <v>119779296660</v>
      </c>
      <c r="G1182" s="10" t="n">
        <v>-30330000</v>
      </c>
      <c r="H1182" s="10" t="n">
        <v>-9000</v>
      </c>
      <c r="I1182" s="12" t="n">
        <v>-0.0002532157129465649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5770</v>
      </c>
      <c r="D1183" s="5" t="n">
        <v>-50</v>
      </c>
      <c r="E1183" s="13" t="n">
        <v>-0.0086</v>
      </c>
      <c r="F1183" s="7" t="n">
        <v>119735595310</v>
      </c>
      <c r="G1183" s="5" t="n">
        <v>-46160000</v>
      </c>
      <c r="H1183" s="5" t="n">
        <v>-8000</v>
      </c>
      <c r="I1183" s="6" t="n">
        <v>-0.0003855161022124625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퀄리타스반도체 (432720)</t>
        </is>
      </c>
      <c r="B1184" s="8" t="inlineStr">
        <is>
          <t>반도체 제조업</t>
        </is>
      </c>
      <c r="C1184" s="9" t="n">
        <v>8420</v>
      </c>
      <c r="D1184" s="10" t="n">
        <v>-80</v>
      </c>
      <c r="E1184" s="11" t="n">
        <v>-0.009399999999999999</v>
      </c>
      <c r="F1184" s="9" t="n">
        <v>119459356240</v>
      </c>
      <c r="G1184" s="10" t="n">
        <v>25260000</v>
      </c>
      <c r="H1184" s="10" t="n">
        <v>3000</v>
      </c>
      <c r="I1184" s="12" t="n">
        <v>0.0002114526713943725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태림포장 (011280)</t>
        </is>
      </c>
      <c r="B1185" t="inlineStr">
        <is>
          <t>골판지, 종이 상자 및 종이용기 제조업</t>
        </is>
      </c>
      <c r="C1185" s="7" t="n">
        <v>1686</v>
      </c>
      <c r="D1185" s="5" t="n">
        <v>-2</v>
      </c>
      <c r="E1185" s="13" t="n">
        <v>-0.0012</v>
      </c>
      <c r="F1185" s="7" t="n">
        <v>119378814840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SM C&amp;C (048550)</t>
        </is>
      </c>
      <c r="B1186" s="8" t="inlineStr">
        <is>
          <t>광고업</t>
        </is>
      </c>
      <c r="C1186" s="9" t="n">
        <v>1232</v>
      </c>
      <c r="D1186" s="10" t="n">
        <v>-46</v>
      </c>
      <c r="E1186" s="11" t="n">
        <v>-0.036</v>
      </c>
      <c r="F1186" s="9" t="n">
        <v>119152411840</v>
      </c>
      <c r="G1186" s="10" t="n">
        <v>-27104000</v>
      </c>
      <c r="H1186" s="10" t="n">
        <v>-22000</v>
      </c>
      <c r="I1186" s="12" t="n">
        <v>-0.0002274733644199812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팜스토리 (027710)</t>
        </is>
      </c>
      <c r="B1187" t="inlineStr">
        <is>
          <t>동물용 사료 및 조제식품 제조업</t>
        </is>
      </c>
      <c r="C1187" s="7" t="n">
        <v>1069</v>
      </c>
      <c r="D1187" s="5" t="n">
        <v>-2</v>
      </c>
      <c r="E1187" s="13" t="n">
        <v>-0.0019</v>
      </c>
      <c r="F1187" s="7" t="n">
        <v>119104345400</v>
      </c>
      <c r="G1187" s="5" t="n">
        <v>-20311000</v>
      </c>
      <c r="H1187" s="5" t="n">
        <v>-19000</v>
      </c>
      <c r="I1187" s="6" t="n">
        <v>-0.0001705311416790676</v>
      </c>
      <c r="J1187" s="5" t="n">
        <v>-3207000</v>
      </c>
      <c r="K1187" s="5" t="n">
        <v>-3000</v>
      </c>
      <c r="L1187" s="6" t="n">
        <v>-2.692596973880014e-05</v>
      </c>
      <c r="M1187" s="5" t="n"/>
      <c r="N1187" s="5" t="n"/>
      <c r="O1187" s="6" t="n"/>
    </row>
    <row r="1188">
      <c r="A1188" s="8" t="inlineStr">
        <is>
          <t>라이콤 (388790)</t>
        </is>
      </c>
      <c r="B1188" s="8" t="inlineStr">
        <is>
          <t>통신 및 방송 장비 제조업</t>
        </is>
      </c>
      <c r="C1188" s="9" t="n">
        <v>3890</v>
      </c>
      <c r="D1188" s="10" t="n">
        <v>-115</v>
      </c>
      <c r="E1188" s="11" t="n">
        <v>-0.0287</v>
      </c>
      <c r="F1188" s="9" t="n">
        <v>119089082400</v>
      </c>
      <c r="G1188" s="10" t="n">
        <v>-58350000</v>
      </c>
      <c r="H1188" s="10" t="n">
        <v>-15000</v>
      </c>
      <c r="I1188" s="12" t="n">
        <v>-0.0004899693475176193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오로스테크놀로지 (322310)</t>
        </is>
      </c>
      <c r="B1189" t="inlineStr">
        <is>
          <t>특수 목적용 기계 제조업</t>
        </is>
      </c>
      <c r="C1189" s="7" t="n">
        <v>12710</v>
      </c>
      <c r="D1189" s="5" t="n">
        <v>-510</v>
      </c>
      <c r="E1189" s="13" t="n">
        <v>-0.0386</v>
      </c>
      <c r="F1189" s="7" t="n">
        <v>119048748820</v>
      </c>
      <c r="G1189" s="5" t="n">
        <v>-101680000</v>
      </c>
      <c r="H1189" s="5" t="n">
        <v>-8000</v>
      </c>
      <c r="I1189" s="6" t="n">
        <v>-0.0008541038944788802</v>
      </c>
      <c r="J1189" s="5" t="n">
        <v>-76260000</v>
      </c>
      <c r="K1189" s="5" t="n">
        <v>-6000</v>
      </c>
      <c r="L1189" s="6" t="n">
        <v>-0.0006405779208591602</v>
      </c>
      <c r="M1189" s="5" t="n"/>
      <c r="N1189" s="5" t="n"/>
      <c r="O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3960</v>
      </c>
      <c r="D1190" s="10" t="n">
        <v>-10</v>
      </c>
      <c r="E1190" s="11" t="n">
        <v>-0.0025</v>
      </c>
      <c r="F1190" s="9" t="n">
        <v>118800000000</v>
      </c>
      <c r="G1190" s="10" t="n">
        <v>-47520000</v>
      </c>
      <c r="H1190" s="10" t="n">
        <v>-12000</v>
      </c>
      <c r="I1190" s="12" t="n">
        <v>-0.0004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톱텍 (108230)</t>
        </is>
      </c>
      <c r="B1191" t="inlineStr">
        <is>
          <t>특수 목적용 기계 제조업</t>
        </is>
      </c>
      <c r="C1191" s="7" t="n">
        <v>3120</v>
      </c>
      <c r="D1191" s="5" t="n">
        <v>150</v>
      </c>
      <c r="E1191" s="13" t="n">
        <v>0.0505</v>
      </c>
      <c r="F1191" s="7" t="n">
        <v>118632524400</v>
      </c>
      <c r="G1191" s="5" t="n">
        <v>-227760000</v>
      </c>
      <c r="H1191" s="5" t="n">
        <v>-73000</v>
      </c>
      <c r="I1191" s="6" t="n">
        <v>-0.00191987822186139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3255</v>
      </c>
      <c r="D1192" s="10" t="n">
        <v>-20</v>
      </c>
      <c r="E1192" s="11" t="n">
        <v>-0.0061</v>
      </c>
      <c r="F1192" s="9" t="n">
        <v>118601149275</v>
      </c>
      <c r="G1192" s="10" t="n">
        <v>-74865000</v>
      </c>
      <c r="H1192" s="10" t="n">
        <v>-23000</v>
      </c>
      <c r="I1192" s="12" t="n">
        <v>-0.0006312333435016791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5540</v>
      </c>
      <c r="D1193" s="5" t="n">
        <v>20</v>
      </c>
      <c r="E1193" s="13" t="n">
        <v>0.0036</v>
      </c>
      <c r="F1193" s="7" t="n">
        <v>118556000000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동방메디컬 (240550)</t>
        </is>
      </c>
      <c r="B1194" s="8" t="inlineStr">
        <is>
          <t>의료용 기기 제조업</t>
        </is>
      </c>
      <c r="C1194" s="9" t="n">
        <v>5650</v>
      </c>
      <c r="D1194" s="10" t="n">
        <v>-110</v>
      </c>
      <c r="E1194" s="11" t="n">
        <v>-0.0191</v>
      </c>
      <c r="F1194" s="9" t="n">
        <v>118276761000</v>
      </c>
      <c r="G1194" s="10" t="n">
        <v>-33900000</v>
      </c>
      <c r="H1194" s="10" t="n">
        <v>-6000</v>
      </c>
      <c r="I1194" s="12" t="n">
        <v>-0.0002866158974373673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7400</v>
      </c>
      <c r="D1195" s="5" t="n">
        <v>-100</v>
      </c>
      <c r="E1195" s="13" t="n">
        <v>-0.0133</v>
      </c>
      <c r="F1195" s="7" t="n">
        <v>118202827000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1253</v>
      </c>
      <c r="D1196" s="10" t="n">
        <v>-17</v>
      </c>
      <c r="E1196" s="11" t="n">
        <v>-0.0134</v>
      </c>
      <c r="F1196" s="9" t="n">
        <v>117985084987</v>
      </c>
      <c r="G1196" s="10" t="n">
        <v>-5012000</v>
      </c>
      <c r="H1196" s="10" t="n">
        <v>-4000</v>
      </c>
      <c r="I1196" s="12" t="n">
        <v>-4.247994566899909e-05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1805</v>
      </c>
      <c r="D1197" s="5" t="n">
        <v>-26</v>
      </c>
      <c r="E1197" s="13" t="n">
        <v>-0.0142</v>
      </c>
      <c r="F1197" s="7" t="n">
        <v>117795133910</v>
      </c>
      <c r="G1197" s="5" t="n">
        <v>-10830000</v>
      </c>
      <c r="H1197" s="5" t="n">
        <v>-6000</v>
      </c>
      <c r="I1197" s="6" t="n">
        <v>-9.193928170474796e-05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켐트로스 (220260)</t>
        </is>
      </c>
      <c r="B1198" s="8" t="inlineStr">
        <is>
          <t>기타 화학제품 제조업</t>
        </is>
      </c>
      <c r="C1198" s="9" t="n">
        <v>3670</v>
      </c>
      <c r="D1198" s="10" t="n">
        <v>-45</v>
      </c>
      <c r="E1198" s="11" t="n">
        <v>-0.0121</v>
      </c>
      <c r="F1198" s="9" t="n">
        <v>117704441850</v>
      </c>
      <c r="G1198" s="10" t="n">
        <v>-7340000</v>
      </c>
      <c r="H1198" s="10" t="n">
        <v>-2000</v>
      </c>
      <c r="I1198" s="12" t="n">
        <v>-6.235958375601438e-05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HB솔루션 (297890)</t>
        </is>
      </c>
      <c r="B1199" t="inlineStr">
        <is>
          <t>특수 목적용 기계 제조업</t>
        </is>
      </c>
      <c r="C1199" s="7" t="n">
        <v>1609</v>
      </c>
      <c r="D1199" s="5" t="n">
        <v>-29</v>
      </c>
      <c r="E1199" s="13" t="n">
        <v>-0.0177</v>
      </c>
      <c r="F1199" s="7" t="n">
        <v>117683730626</v>
      </c>
      <c r="G1199" s="5" t="n">
        <v>8045000</v>
      </c>
      <c r="H1199" s="5" t="n">
        <v>5000</v>
      </c>
      <c r="I1199" s="6" t="n">
        <v>6.83611911111748e-05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제이아이테크 (417500)</t>
        </is>
      </c>
      <c r="B1200" s="8" t="inlineStr">
        <is>
          <t>기타 화학제품 제조업</t>
        </is>
      </c>
      <c r="C1200" s="9" t="n">
        <v>3585</v>
      </c>
      <c r="D1200" s="10" t="n">
        <v>20</v>
      </c>
      <c r="E1200" s="11" t="n">
        <v>0.005600000000000001</v>
      </c>
      <c r="F1200" s="9" t="n">
        <v>117533307240</v>
      </c>
      <c r="G1200" s="10" t="n">
        <v>-17925000</v>
      </c>
      <c r="H1200" s="10" t="n">
        <v>-5000</v>
      </c>
      <c r="I1200" s="12" t="n">
        <v>-0.0001525099601204756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세종텔레콤 (036630)</t>
        </is>
      </c>
      <c r="B1201" t="inlineStr">
        <is>
          <t>전기 및 통신 공사업</t>
        </is>
      </c>
      <c r="C1201" s="7" t="n">
        <v>8380</v>
      </c>
      <c r="D1201" s="5" t="n">
        <v>60</v>
      </c>
      <c r="E1201" s="13" t="n">
        <v>0.0072</v>
      </c>
      <c r="F1201" s="7" t="n">
        <v>117320000000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12870</v>
      </c>
      <c r="D1202" s="10" t="n">
        <v>-80</v>
      </c>
      <c r="E1202" s="11" t="n">
        <v>-0.0062</v>
      </c>
      <c r="F1202" s="9" t="n">
        <v>117127759320</v>
      </c>
      <c r="G1202" s="10" t="n">
        <v>-25740000</v>
      </c>
      <c r="H1202" s="10" t="n">
        <v>-2000</v>
      </c>
      <c r="I1202" s="12" t="n">
        <v>-0.0002197600308367275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나인테크 (267320)</t>
        </is>
      </c>
      <c r="B1203" t="inlineStr">
        <is>
          <t>특수 목적용 기계 제조업</t>
        </is>
      </c>
      <c r="C1203" s="7" t="n">
        <v>2040</v>
      </c>
      <c r="D1203" s="5" t="n">
        <v>-20</v>
      </c>
      <c r="E1203" s="13" t="n">
        <v>-0.0097</v>
      </c>
      <c r="F1203" s="7" t="n">
        <v>117127201800</v>
      </c>
      <c r="G1203" s="5" t="n">
        <v>10200000</v>
      </c>
      <c r="H1203" s="5" t="n">
        <v>5000</v>
      </c>
      <c r="I1203" s="6" t="n">
        <v>8.708480902170754e-05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위더스제약 (330350)</t>
        </is>
      </c>
      <c r="B1204" s="8" t="inlineStr">
        <is>
          <t>의약품 제조업</t>
        </is>
      </c>
      <c r="C1204" s="9" t="n">
        <v>8850</v>
      </c>
      <c r="D1204" s="10" t="n">
        <v>30</v>
      </c>
      <c r="E1204" s="11" t="n">
        <v>0.0034</v>
      </c>
      <c r="F1204" s="9" t="n">
        <v>116817168000</v>
      </c>
      <c r="G1204" s="10" t="n">
        <v>-185850000</v>
      </c>
      <c r="H1204" s="10" t="n">
        <v>-21000</v>
      </c>
      <c r="I1204" s="12" t="n">
        <v>-0.001590947659337196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티앤알바이오팹 (246710)</t>
        </is>
      </c>
      <c r="B1205" t="inlineStr">
        <is>
          <t>기초 의약물질 제조업</t>
        </is>
      </c>
      <c r="C1205" s="7" t="n">
        <v>2450</v>
      </c>
      <c r="D1205" s="5" t="n">
        <v>20</v>
      </c>
      <c r="E1205" s="13" t="n">
        <v>0.008199999999999999</v>
      </c>
      <c r="F1205" s="7" t="n">
        <v>116778034800</v>
      </c>
      <c r="G1205" s="5" t="n">
        <v>12250000</v>
      </c>
      <c r="H1205" s="5" t="n">
        <v>5000</v>
      </c>
      <c r="I1205" s="6" t="n">
        <v>0.0001048998642679676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케이엔솔 (053080)</t>
        </is>
      </c>
      <c r="B1206" s="8" t="inlineStr">
        <is>
          <t>일반 목적용 기계 제조업</t>
        </is>
      </c>
      <c r="C1206" s="9" t="n">
        <v>8960</v>
      </c>
      <c r="D1206" s="10" t="n">
        <v>90</v>
      </c>
      <c r="E1206" s="11" t="n">
        <v>0.0101</v>
      </c>
      <c r="F1206" s="9" t="n">
        <v>116478270720</v>
      </c>
      <c r="G1206" s="10" t="n">
        <v>-35840000</v>
      </c>
      <c r="H1206" s="10" t="n">
        <v>-4000</v>
      </c>
      <c r="I1206" s="12" t="n">
        <v>-0.0003076968758074639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26550</v>
      </c>
      <c r="D1207" s="5" t="n">
        <v>-50</v>
      </c>
      <c r="E1207" s="13" t="n">
        <v>-0.0019</v>
      </c>
      <c r="F1207" s="7" t="n">
        <v>116149718700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현대이지웰 (090850)</t>
        </is>
      </c>
      <c r="B1209" t="inlineStr">
        <is>
          <t>소프트웨어 개발 및 공급업</t>
        </is>
      </c>
      <c r="C1209" s="7" t="n">
        <v>5150</v>
      </c>
      <c r="D1209" s="5" t="n">
        <v>40</v>
      </c>
      <c r="E1209" s="13" t="n">
        <v>0.007800000000000001</v>
      </c>
      <c r="F1209" s="7" t="n">
        <v>115761200450</v>
      </c>
      <c r="G1209" s="5" t="n">
        <v>-51500000</v>
      </c>
      <c r="H1209" s="5" t="n">
        <v>-10000</v>
      </c>
      <c r="I1209" s="6" t="n">
        <v>-0.0004448813574825018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6320</v>
      </c>
      <c r="D1210" s="10" t="n">
        <v>-30</v>
      </c>
      <c r="E1210" s="11" t="n">
        <v>-0.004699999999999999</v>
      </c>
      <c r="F1210" s="9" t="n">
        <v>115719617120</v>
      </c>
      <c r="G1210" s="10" t="n">
        <v>-82160000</v>
      </c>
      <c r="H1210" s="10" t="n">
        <v>-13000</v>
      </c>
      <c r="I1210" s="12" t="n">
        <v>-0.0007099919792752249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9540</v>
      </c>
      <c r="D1211" s="5" t="n">
        <v>-290</v>
      </c>
      <c r="E1211" s="13" t="n">
        <v>-0.0295</v>
      </c>
      <c r="F1211" s="7" t="n">
        <v>114629940180</v>
      </c>
      <c r="G1211" s="5" t="n">
        <v>-171720000</v>
      </c>
      <c r="H1211" s="5" t="n">
        <v>-18000</v>
      </c>
      <c r="I1211" s="6" t="n">
        <v>-0.001498037944801796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우림피티에스 (101170)</t>
        </is>
      </c>
      <c r="B1212" s="8" t="inlineStr">
        <is>
          <t>일반 목적용 기계 제조업</t>
        </is>
      </c>
      <c r="C1212" s="9" t="n">
        <v>8480</v>
      </c>
      <c r="D1212" s="10" t="n">
        <v>-220</v>
      </c>
      <c r="E1212" s="11" t="n">
        <v>-0.0253</v>
      </c>
      <c r="F1212" s="9" t="n">
        <v>114480000000</v>
      </c>
      <c r="G1212" s="10" t="n">
        <v>-169600000</v>
      </c>
      <c r="H1212" s="10" t="n">
        <v>-20000</v>
      </c>
      <c r="I1212" s="12" t="n">
        <v>-0.001481481481481481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AP위성 (211270)</t>
        </is>
      </c>
      <c r="B1213" t="inlineStr">
        <is>
          <t>통신 및 방송 장비 제조업</t>
        </is>
      </c>
      <c r="C1213" s="7" t="n">
        <v>7580</v>
      </c>
      <c r="D1213" s="5" t="n">
        <v>-200</v>
      </c>
      <c r="E1213" s="13" t="n">
        <v>-0.0257</v>
      </c>
      <c r="F1213" s="7" t="n">
        <v>114323864320</v>
      </c>
      <c r="G1213" s="5" t="n">
        <v>-30320000</v>
      </c>
      <c r="H1213" s="5" t="n">
        <v>-4000</v>
      </c>
      <c r="I1213" s="6" t="n">
        <v>-0.0002652114690169353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8350</v>
      </c>
      <c r="D1214" s="10" t="n">
        <v>-150</v>
      </c>
      <c r="E1214" s="11" t="n">
        <v>-0.0176</v>
      </c>
      <c r="F1214" s="9" t="n">
        <v>114125320050</v>
      </c>
      <c r="G1214" s="10" t="n">
        <v>-75150000</v>
      </c>
      <c r="H1214" s="10" t="n">
        <v>-9000</v>
      </c>
      <c r="I1214" s="12" t="n">
        <v>-0.0006584866528047908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유아이엘 (049520)</t>
        </is>
      </c>
      <c r="B1215" t="inlineStr">
        <is>
          <t>전자부품 제조업</t>
        </is>
      </c>
      <c r="C1215" s="7" t="n">
        <v>3700</v>
      </c>
      <c r="D1215" s="5" t="n">
        <v>25</v>
      </c>
      <c r="E1215" s="13" t="n">
        <v>0.0068</v>
      </c>
      <c r="F1215" s="7" t="n">
        <v>114117712500</v>
      </c>
      <c r="G1215" s="5" t="n">
        <v>7400000</v>
      </c>
      <c r="H1215" s="5" t="n">
        <v>2000</v>
      </c>
      <c r="I1215" s="6" t="n">
        <v>6.484532363895745e-05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1064</v>
      </c>
      <c r="D1216" s="10" t="n">
        <v>-4</v>
      </c>
      <c r="E1216" s="11" t="n">
        <v>-0.0037</v>
      </c>
      <c r="F1216" s="9" t="n">
        <v>113977842048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GS우 (078935)</t>
        </is>
      </c>
      <c r="B1217" t="inlineStr">
        <is>
          <t>미분류</t>
        </is>
      </c>
      <c r="C1217" s="7" t="n">
        <v>64000</v>
      </c>
      <c r="D1217" s="5" t="n">
        <v>1500</v>
      </c>
      <c r="E1217" s="13" t="n">
        <v>0.024</v>
      </c>
      <c r="F1217" s="7" t="n">
        <v>113899264000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성우 (458650)</t>
        </is>
      </c>
      <c r="B1218" s="8" t="inlineStr">
        <is>
          <t>일차전지 및 이차전지 제조업</t>
        </is>
      </c>
      <c r="C1218" s="9" t="n">
        <v>7570</v>
      </c>
      <c r="D1218" s="10" t="n">
        <v>-50</v>
      </c>
      <c r="E1218" s="11" t="n">
        <v>-0.0066</v>
      </c>
      <c r="F1218" s="9" t="n">
        <v>113895721900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113758904590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11680</v>
      </c>
      <c r="D1220" s="10" t="n">
        <v>-210</v>
      </c>
      <c r="E1220" s="11" t="n">
        <v>-0.0177</v>
      </c>
      <c r="F1220" s="9" t="n">
        <v>113720930080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디와이 (013570)</t>
        </is>
      </c>
      <c r="B1221" t="inlineStr">
        <is>
          <t>기타 금융업</t>
        </is>
      </c>
      <c r="C1221" s="7" t="n">
        <v>4320</v>
      </c>
      <c r="D1221" s="5" t="n">
        <v>30</v>
      </c>
      <c r="E1221" s="13" t="n">
        <v>0.006999999999999999</v>
      </c>
      <c r="F1221" s="7" t="n">
        <v>113700814560</v>
      </c>
      <c r="G1221" s="5" t="n">
        <v>-34560000</v>
      </c>
      <c r="H1221" s="5" t="n">
        <v>-8000</v>
      </c>
      <c r="I1221" s="6" t="n">
        <v>-0.0003039556060679114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3260</v>
      </c>
      <c r="D1222" s="10" t="n">
        <v>10</v>
      </c>
      <c r="E1222" s="11" t="n">
        <v>0.0031</v>
      </c>
      <c r="F1222" s="9" t="n">
        <v>113674309200</v>
      </c>
      <c r="G1222" s="10" t="n">
        <v>-3260000</v>
      </c>
      <c r="H1222" s="10" t="n">
        <v>-1000</v>
      </c>
      <c r="I1222" s="12" t="n">
        <v>-2.867842367323574e-05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그린케미칼 (083420)</t>
        </is>
      </c>
      <c r="B1223" t="inlineStr">
        <is>
          <t>기타 화학제품 제조업</t>
        </is>
      </c>
      <c r="C1223" s="7" t="n">
        <v>4730</v>
      </c>
      <c r="D1223" s="5" t="n">
        <v>-35</v>
      </c>
      <c r="E1223" s="13" t="n">
        <v>-0.0073</v>
      </c>
      <c r="F1223" s="7" t="n">
        <v>113520000000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2100</v>
      </c>
      <c r="D1224" s="10" t="n">
        <v>-50</v>
      </c>
      <c r="E1224" s="11" t="n">
        <v>-0.0233</v>
      </c>
      <c r="F1224" s="9" t="n">
        <v>113371204800</v>
      </c>
      <c r="G1224" s="10" t="n">
        <v>-27300000</v>
      </c>
      <c r="H1224" s="10" t="n">
        <v>-13000</v>
      </c>
      <c r="I1224" s="12" t="n">
        <v>-0.000240801886582756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아이비김영 (339950)</t>
        </is>
      </c>
      <c r="B1225" t="inlineStr">
        <is>
          <t>일반 교습 학원</t>
        </is>
      </c>
      <c r="C1225" s="7" t="n">
        <v>2520</v>
      </c>
      <c r="D1225" s="5" t="n">
        <v>-20</v>
      </c>
      <c r="E1225" s="13" t="n">
        <v>-0.007900000000000001</v>
      </c>
      <c r="F1225" s="7" t="n">
        <v>113265570600</v>
      </c>
      <c r="G1225" s="5" t="n">
        <v>-27720000</v>
      </c>
      <c r="H1225" s="5" t="n">
        <v>-11000</v>
      </c>
      <c r="I1225" s="6" t="n">
        <v>-0.0002447345636733145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5640</v>
      </c>
      <c r="D1226" s="10" t="n">
        <v>-10</v>
      </c>
      <c r="E1226" s="11" t="n">
        <v>-0.0018</v>
      </c>
      <c r="F1226" s="9" t="n">
        <v>113240749080</v>
      </c>
      <c r="G1226" s="10" t="n">
        <v>-16920000</v>
      </c>
      <c r="H1226" s="10" t="n">
        <v>-3000</v>
      </c>
      <c r="I1226" s="12" t="n">
        <v>-0.0001494161786941793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3685</v>
      </c>
      <c r="D1227" s="5" t="n">
        <v>-5</v>
      </c>
      <c r="E1227" s="13" t="n">
        <v>-0.0014</v>
      </c>
      <c r="F1227" s="7" t="n">
        <v>113228062695</v>
      </c>
      <c r="G1227" s="5" t="n">
        <v>-3685000</v>
      </c>
      <c r="H1227" s="5" t="n">
        <v>-1000</v>
      </c>
      <c r="I1227" s="6" t="n">
        <v>-3.254493552474006e-05</v>
      </c>
      <c r="J1227" s="5" t="n">
        <v>29480000</v>
      </c>
      <c r="K1227" s="5" t="n">
        <v>8000</v>
      </c>
      <c r="L1227" s="6" t="n">
        <v>0.0002603594841979205</v>
      </c>
      <c r="M1227" s="5" t="n"/>
      <c r="N1227" s="5" t="n"/>
      <c r="O1227" s="6" t="n"/>
    </row>
    <row r="1228">
      <c r="A1228" s="8" t="inlineStr">
        <is>
          <t>케이에스피 (073010)</t>
        </is>
      </c>
      <c r="B1228" s="8" t="inlineStr">
        <is>
          <t>일반 목적용 기계 제조업</t>
        </is>
      </c>
      <c r="C1228" s="9" t="n">
        <v>2810</v>
      </c>
      <c r="D1228" s="10" t="n">
        <v>15</v>
      </c>
      <c r="E1228" s="11" t="n">
        <v>0.0054</v>
      </c>
      <c r="F1228" s="9" t="n">
        <v>112937412500</v>
      </c>
      <c r="G1228" s="10" t="n">
        <v>-8430000</v>
      </c>
      <c r="H1228" s="10" t="n">
        <v>-3000</v>
      </c>
      <c r="I1228" s="12" t="n">
        <v>-7.464311261779616e-05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바이젠셀 (308080)</t>
        </is>
      </c>
      <c r="B1229" t="inlineStr">
        <is>
          <t>자연과학 및 공학 연구개발업</t>
        </is>
      </c>
      <c r="C1229" s="7" t="n">
        <v>5490</v>
      </c>
      <c r="D1229" s="5" t="n">
        <v>-200</v>
      </c>
      <c r="E1229" s="13" t="n">
        <v>-0.0351</v>
      </c>
      <c r="F1229" s="7" t="n">
        <v>112540937400</v>
      </c>
      <c r="G1229" s="5" t="n">
        <v>-10980000</v>
      </c>
      <c r="H1229" s="5" t="n">
        <v>-2000</v>
      </c>
      <c r="I1229" s="6" t="n">
        <v>-9.756449745015185e-05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와이투솔루션 (011690)</t>
        </is>
      </c>
      <c r="B1230" s="8" t="inlineStr">
        <is>
          <t>반도체 제조업</t>
        </is>
      </c>
      <c r="C1230" s="9" t="n">
        <v>3065</v>
      </c>
      <c r="D1230" s="10" t="n">
        <v>-55</v>
      </c>
      <c r="E1230" s="11" t="n">
        <v>-0.0176</v>
      </c>
      <c r="F1230" s="9" t="n">
        <v>112498967610</v>
      </c>
      <c r="G1230" s="10" t="n">
        <v>-24520000</v>
      </c>
      <c r="H1230" s="10" t="n">
        <v>-8000</v>
      </c>
      <c r="I1230" s="12" t="n">
        <v>-0.0002179575557084528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세아메카닉스 (396300)</t>
        </is>
      </c>
      <c r="B1231" t="inlineStr">
        <is>
          <t>기타 금속 가공제품 제조업</t>
        </is>
      </c>
      <c r="C1231" s="7" t="n">
        <v>4245</v>
      </c>
      <c r="D1231" s="5" t="n">
        <v>-75</v>
      </c>
      <c r="E1231" s="13" t="n">
        <v>-0.0174</v>
      </c>
      <c r="F1231" s="7" t="n">
        <v>112447927500</v>
      </c>
      <c r="G1231" s="5" t="n">
        <v>-12735000</v>
      </c>
      <c r="H1231" s="5" t="n">
        <v>-3000</v>
      </c>
      <c r="I1231" s="6" t="n">
        <v>-0.000113252420770494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2400</v>
      </c>
      <c r="D1232" s="10" t="n">
        <v>-40</v>
      </c>
      <c r="E1232" s="11" t="n">
        <v>-0.0164</v>
      </c>
      <c r="F1232" s="9" t="n">
        <v>112165543200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컨텍 (451760)</t>
        </is>
      </c>
      <c r="B1233" t="inlineStr">
        <is>
          <t>컴퓨터 프로그래밍, 시스템 통합 및 관리업</t>
        </is>
      </c>
      <c r="C1233" s="7" t="n">
        <v>6790</v>
      </c>
      <c r="D1233" s="5" t="n">
        <v>-160</v>
      </c>
      <c r="E1233" s="13" t="n">
        <v>-0.023</v>
      </c>
      <c r="F1233" s="7" t="n">
        <v>112087785460</v>
      </c>
      <c r="G1233" s="5" t="n">
        <v>-6790000</v>
      </c>
      <c r="H1233" s="5" t="n">
        <v>-1000</v>
      </c>
      <c r="I1233" s="6" t="n">
        <v>-6.057751941600364e-05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피아이이 (452450)</t>
        </is>
      </c>
      <c r="B1234" s="8" t="inlineStr">
        <is>
          <t>특수 목적용 기계 제조업</t>
        </is>
      </c>
      <c r="C1234" s="9" t="n">
        <v>3110</v>
      </c>
      <c r="D1234" s="10" t="n">
        <v>-20</v>
      </c>
      <c r="E1234" s="11" t="n">
        <v>-0.0064</v>
      </c>
      <c r="F1234" s="9" t="n">
        <v>112048635000</v>
      </c>
      <c r="G1234" s="10" t="n">
        <v>18660000</v>
      </c>
      <c r="H1234" s="10" t="n">
        <v>6000</v>
      </c>
      <c r="I1234" s="12" t="n">
        <v>0.0001665348265956118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1085</v>
      </c>
      <c r="D1235" s="5" t="n">
        <v>6</v>
      </c>
      <c r="E1235" s="13" t="n">
        <v>0.005600000000000001</v>
      </c>
      <c r="F1235" s="7" t="n">
        <v>112036054060</v>
      </c>
      <c r="G1235" s="5" t="n">
        <v>-24955000</v>
      </c>
      <c r="H1235" s="5" t="n">
        <v>-23000</v>
      </c>
      <c r="I1235" s="6" t="n">
        <v>-0.0002227407972315372</v>
      </c>
      <c r="J1235" s="5" t="n">
        <v>5425000</v>
      </c>
      <c r="K1235" s="5" t="n">
        <v>5000</v>
      </c>
      <c r="L1235" s="6" t="n">
        <v>4.842191244163852e-05</v>
      </c>
      <c r="M1235" s="5" t="n"/>
      <c r="N1235" s="5" t="n"/>
      <c r="O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3260</v>
      </c>
      <c r="D1236" s="10" t="n">
        <v>-10</v>
      </c>
      <c r="E1236" s="11" t="n">
        <v>-0.0031</v>
      </c>
      <c r="F1236" s="9" t="n">
        <v>111321593280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수산세보틱스 (017550)</t>
        </is>
      </c>
      <c r="B1237" t="inlineStr">
        <is>
          <t>특수 목적용 기계 제조업</t>
        </is>
      </c>
      <c r="C1237" s="7" t="n">
        <v>1779</v>
      </c>
      <c r="D1237" s="5" t="n">
        <v>8</v>
      </c>
      <c r="E1237" s="13" t="n">
        <v>0.004500000000000001</v>
      </c>
      <c r="F1237" s="7" t="n">
        <v>111008052270</v>
      </c>
      <c r="G1237" s="5" t="n">
        <v>35580000</v>
      </c>
      <c r="H1237" s="5" t="n">
        <v>20000</v>
      </c>
      <c r="I1237" s="6" t="n">
        <v>0.0003205172892634881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6890</v>
      </c>
      <c r="D1238" s="10" t="n">
        <v>-80</v>
      </c>
      <c r="E1238" s="11" t="n">
        <v>-0.0115</v>
      </c>
      <c r="F1238" s="9" t="n">
        <v>110856372510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나인앤컴퍼니 (366030)</t>
        </is>
      </c>
      <c r="B1239" t="inlineStr">
        <is>
          <t>의복 액세서리 제조업</t>
        </is>
      </c>
      <c r="C1239" s="7" t="n">
        <v>4885</v>
      </c>
      <c r="D1239" s="5" t="n">
        <v>50</v>
      </c>
      <c r="E1239" s="13" t="n">
        <v>0.0103</v>
      </c>
      <c r="F1239" s="7" t="n">
        <v>110664057250</v>
      </c>
      <c r="G1239" s="5" t="n">
        <v>-43965000</v>
      </c>
      <c r="H1239" s="5" t="n">
        <v>-9000</v>
      </c>
      <c r="I1239" s="6" t="n">
        <v>-0.0003972834639586648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라온텍 (418420)</t>
        </is>
      </c>
      <c r="B1240" s="8" t="inlineStr">
        <is>
          <t>전자부품 제조업</t>
        </is>
      </c>
      <c r="C1240" s="9" t="n">
        <v>3595</v>
      </c>
      <c r="D1240" s="10" t="n">
        <v>-95</v>
      </c>
      <c r="E1240" s="11" t="n">
        <v>-0.0257</v>
      </c>
      <c r="F1240" s="9" t="n">
        <v>110634536010</v>
      </c>
      <c r="G1240" s="10" t="n">
        <v>-7190000</v>
      </c>
      <c r="H1240" s="10" t="n">
        <v>-2000</v>
      </c>
      <c r="I1240" s="12" t="n">
        <v>-6.498874817308506e-05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4510</v>
      </c>
      <c r="D1241" s="5" t="n">
        <v>10</v>
      </c>
      <c r="E1241" s="13" t="n">
        <v>0.0022</v>
      </c>
      <c r="F1241" s="7" t="n">
        <v>110414234920</v>
      </c>
      <c r="G1241" s="5" t="n">
        <v>-18040000</v>
      </c>
      <c r="H1241" s="5" t="n">
        <v>-4000</v>
      </c>
      <c r="I1241" s="6" t="n">
        <v>-0.0001633847303571933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와이엔텍 (067900)</t>
        </is>
      </c>
      <c r="B1242" s="8" t="inlineStr">
        <is>
          <t>폐기물 처리업</t>
        </is>
      </c>
      <c r="C1242" s="9" t="n">
        <v>6060</v>
      </c>
      <c r="D1242" s="10" t="n">
        <v>20</v>
      </c>
      <c r="E1242" s="11" t="n">
        <v>0.0033</v>
      </c>
      <c r="F1242" s="9" t="n">
        <v>110289933540</v>
      </c>
      <c r="G1242" s="10" t="n">
        <v>-12120000</v>
      </c>
      <c r="H1242" s="10" t="n">
        <v>-2000</v>
      </c>
      <c r="I1242" s="12" t="n">
        <v>-0.0001098921688587682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6180</v>
      </c>
      <c r="D1243" s="5" t="n">
        <v>50</v>
      </c>
      <c r="E1243" s="13" t="n">
        <v>0.008199999999999999</v>
      </c>
      <c r="F1243" s="7" t="n">
        <v>110261780160</v>
      </c>
      <c r="G1243" s="5" t="n">
        <v>-24720000</v>
      </c>
      <c r="H1243" s="5" t="n">
        <v>-4000</v>
      </c>
      <c r="I1243" s="6" t="n">
        <v>-0.000224193732081316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46600</v>
      </c>
      <c r="D1244" s="10" t="n">
        <v>900</v>
      </c>
      <c r="E1244" s="11" t="n">
        <v>0.0197</v>
      </c>
      <c r="F1244" s="9" t="n">
        <v>110210071800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9420</v>
      </c>
      <c r="D1245" s="5" t="n">
        <v>-170</v>
      </c>
      <c r="E1245" s="13" t="n">
        <v>-0.0177</v>
      </c>
      <c r="F1245" s="7" t="n">
        <v>110158252440</v>
      </c>
      <c r="G1245" s="5" t="n">
        <v>-28260000</v>
      </c>
      <c r="H1245" s="5" t="n">
        <v>-3000</v>
      </c>
      <c r="I1245" s="6" t="n">
        <v>-0.0002565400174207775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8460</v>
      </c>
      <c r="D1246" s="10" t="n">
        <v>-200</v>
      </c>
      <c r="E1246" s="11" t="n">
        <v>-0.0231</v>
      </c>
      <c r="F1246" s="9" t="n">
        <v>110124319140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한컴위드 (054920)</t>
        </is>
      </c>
      <c r="B1247" t="inlineStr">
        <is>
          <t>소프트웨어 개발 및 공급업</t>
        </is>
      </c>
      <c r="C1247" s="7" t="n">
        <v>3885</v>
      </c>
      <c r="D1247" s="5" t="n">
        <v>60</v>
      </c>
      <c r="E1247" s="13" t="n">
        <v>0.0157</v>
      </c>
      <c r="F1247" s="7" t="n">
        <v>109623359685</v>
      </c>
      <c r="G1247" s="5" t="n">
        <v>-31080000</v>
      </c>
      <c r="H1247" s="5" t="n">
        <v>-8000</v>
      </c>
      <c r="I1247" s="6" t="n">
        <v>-0.000283516214877081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지오엘리먼트 (311320)</t>
        </is>
      </c>
      <c r="B1248" s="8" t="inlineStr">
        <is>
          <t>전자부품 제조업</t>
        </is>
      </c>
      <c r="C1248" s="9" t="n">
        <v>8690</v>
      </c>
      <c r="D1248" s="10" t="n">
        <v>-250</v>
      </c>
      <c r="E1248" s="11" t="n">
        <v>-0.028</v>
      </c>
      <c r="F1248" s="9" t="n">
        <v>109620526400</v>
      </c>
      <c r="G1248" s="10" t="n">
        <v>-52140000</v>
      </c>
      <c r="H1248" s="10" t="n">
        <v>-6000</v>
      </c>
      <c r="I1248" s="12" t="n">
        <v>-0.0004756408467675448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1979</v>
      </c>
      <c r="D1249" s="5" t="n">
        <v>-20</v>
      </c>
      <c r="E1249" s="13" t="n">
        <v>-0.01</v>
      </c>
      <c r="F1249" s="7" t="n">
        <v>109494731427</v>
      </c>
      <c r="G1249" s="5" t="n">
        <v>-1979000</v>
      </c>
      <c r="H1249" s="5" t="n">
        <v>-1000</v>
      </c>
      <c r="I1249" s="6" t="n">
        <v>-1.807392898460504e-05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상상인증권 (001290)</t>
        </is>
      </c>
      <c r="B1251" t="inlineStr">
        <is>
          <t>금융 지원 서비스업</t>
        </is>
      </c>
      <c r="C1251" s="7" t="n">
        <v>1010</v>
      </c>
      <c r="D1251" s="5" t="n">
        <v>0</v>
      </c>
      <c r="E1251" s="13" t="n">
        <v>0</v>
      </c>
      <c r="F1251" s="7" t="n">
        <v>109420491200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8950</v>
      </c>
      <c r="D1252" s="10" t="n">
        <v>-210</v>
      </c>
      <c r="E1252" s="11" t="n">
        <v>-0.0229</v>
      </c>
      <c r="F1252" s="9" t="n">
        <v>109390444200</v>
      </c>
      <c r="G1252" s="10" t="n">
        <v>-71600000</v>
      </c>
      <c r="H1252" s="10" t="n">
        <v>-8000</v>
      </c>
      <c r="I1252" s="12" t="n">
        <v>-0.0006545361482314925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대창 (012800)</t>
        </is>
      </c>
      <c r="B1253" t="inlineStr">
        <is>
          <t>1차 비철금속 제조업</t>
        </is>
      </c>
      <c r="C1253" s="7" t="n">
        <v>1200</v>
      </c>
      <c r="D1253" s="5" t="n">
        <v>22</v>
      </c>
      <c r="E1253" s="13" t="n">
        <v>0.0187</v>
      </c>
      <c r="F1253" s="7" t="n">
        <v>109368598800</v>
      </c>
      <c r="G1253" s="5" t="n">
        <v>-6000000</v>
      </c>
      <c r="H1253" s="5" t="n">
        <v>-5000</v>
      </c>
      <c r="I1253" s="6" t="n">
        <v>-5.486035357344269e-05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16510</v>
      </c>
      <c r="D1254" s="10" t="n">
        <v>-20</v>
      </c>
      <c r="E1254" s="11" t="n">
        <v>-0.0012</v>
      </c>
      <c r="F1254" s="9" t="n">
        <v>109314691200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HS애드 (035000)</t>
        </is>
      </c>
      <c r="B1255" t="inlineStr">
        <is>
          <t>광고업</t>
        </is>
      </c>
      <c r="C1255" s="7" t="n">
        <v>6740</v>
      </c>
      <c r="D1255" s="5" t="n">
        <v>30</v>
      </c>
      <c r="E1255" s="13" t="n">
        <v>0.004500000000000001</v>
      </c>
      <c r="F1255" s="7" t="n">
        <v>109239520560</v>
      </c>
      <c r="G1255" s="5" t="n">
        <v>-47180000</v>
      </c>
      <c r="H1255" s="5" t="n">
        <v>-7000</v>
      </c>
      <c r="I1255" s="6" t="n">
        <v>-0.000431894974988345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11310</v>
      </c>
      <c r="D1256" s="10" t="n">
        <v>0</v>
      </c>
      <c r="E1256" s="11" t="n">
        <v>0</v>
      </c>
      <c r="F1256" s="9" t="n">
        <v>109047265080</v>
      </c>
      <c r="G1256" s="10" t="n">
        <v>22620000</v>
      </c>
      <c r="H1256" s="10" t="n">
        <v>2000</v>
      </c>
      <c r="I1256" s="12" t="n">
        <v>0.0002074329877361469</v>
      </c>
      <c r="J1256" s="10" t="n">
        <v>11310000</v>
      </c>
      <c r="K1256" s="10" t="n">
        <v>1000</v>
      </c>
      <c r="L1256" s="12" t="n">
        <v>0.0001037164938680735</v>
      </c>
      <c r="M1256" s="10" t="n"/>
      <c r="N1256" s="10" t="n"/>
      <c r="O1256" s="12" t="n"/>
    </row>
    <row r="1257">
      <c r="A1257" t="inlineStr">
        <is>
          <t>푸드나무 (290720)</t>
        </is>
      </c>
      <c r="B1257" t="inlineStr">
        <is>
          <t>무점포 소매업</t>
        </is>
      </c>
      <c r="C1257" s="7" t="n">
        <v>2855</v>
      </c>
      <c r="D1257" s="5" t="n">
        <v>-30</v>
      </c>
      <c r="E1257" s="13" t="n">
        <v>-0.0104</v>
      </c>
      <c r="F1257" s="7" t="n">
        <v>108916174415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나무에이엑스 (242040)</t>
        </is>
      </c>
      <c r="B1258" s="8" t="inlineStr">
        <is>
          <t>소프트웨어 개발 및 공급업</t>
        </is>
      </c>
      <c r="C1258" s="9" t="n">
        <v>3145</v>
      </c>
      <c r="D1258" s="10" t="n">
        <v>-55</v>
      </c>
      <c r="E1258" s="11" t="n">
        <v>-0.0172</v>
      </c>
      <c r="F1258" s="9" t="n">
        <v>108836700280</v>
      </c>
      <c r="G1258" s="10" t="n">
        <v>25160000</v>
      </c>
      <c r="H1258" s="10" t="n">
        <v>8000</v>
      </c>
      <c r="I1258" s="12" t="n">
        <v>0.0002311720213427257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동남합성 (023450)</t>
        </is>
      </c>
      <c r="B1259" t="inlineStr">
        <is>
          <t>기초 화학물질 제조업</t>
        </is>
      </c>
      <c r="C1259" s="7" t="n">
        <v>31050</v>
      </c>
      <c r="D1259" s="5" t="n">
        <v>-650</v>
      </c>
      <c r="E1259" s="13" t="n">
        <v>-0.0205</v>
      </c>
      <c r="F1259" s="7" t="n">
        <v>108675000000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나라스페이스테크놀로지 (478340)</t>
        </is>
      </c>
      <c r="B1260" s="8" t="inlineStr">
        <is>
          <t>항공기,우주선 및 부품 제조업</t>
        </is>
      </c>
      <c r="C1260" s="9" t="n">
        <v>9380</v>
      </c>
      <c r="D1260" s="10" t="n">
        <v>-280</v>
      </c>
      <c r="E1260" s="11" t="n">
        <v>-0.029</v>
      </c>
      <c r="F1260" s="9" t="n">
        <v>108527847540</v>
      </c>
      <c r="G1260" s="10" t="n">
        <v>-28140000</v>
      </c>
      <c r="H1260" s="10" t="n">
        <v>-3000</v>
      </c>
      <c r="I1260" s="12" t="n">
        <v>-0.0002592882899444631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6770</v>
      </c>
      <c r="D1261" s="5" t="n">
        <v>50</v>
      </c>
      <c r="E1261" s="13" t="n">
        <v>0.0074</v>
      </c>
      <c r="F1261" s="7" t="n">
        <v>108526897970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대동기어 (008830)</t>
        </is>
      </c>
      <c r="B1262" s="8" t="inlineStr">
        <is>
          <t>특수 목적용 기계 제조업</t>
        </is>
      </c>
      <c r="C1262" s="9" t="n">
        <v>5650</v>
      </c>
      <c r="D1262" s="10" t="n">
        <v>-130</v>
      </c>
      <c r="E1262" s="11" t="n">
        <v>-0.0225</v>
      </c>
      <c r="F1262" s="9" t="n">
        <v>108377825400</v>
      </c>
      <c r="G1262" s="10" t="n">
        <v>-50850000</v>
      </c>
      <c r="H1262" s="10" t="n">
        <v>-9000</v>
      </c>
      <c r="I1262" s="12" t="n">
        <v>-0.0004691919201397816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성도이엔지 (037350)</t>
        </is>
      </c>
      <c r="B1263" t="inlineStr">
        <is>
          <t>건축기술, 엔지니어링 및 관련 기술 서비스업</t>
        </is>
      </c>
      <c r="C1263" s="7" t="n">
        <v>7120</v>
      </c>
      <c r="D1263" s="5" t="n">
        <v>-60</v>
      </c>
      <c r="E1263" s="13" t="n">
        <v>-0.008399999999999999</v>
      </c>
      <c r="F1263" s="7" t="n">
        <v>108295200000</v>
      </c>
      <c r="G1263" s="5" t="n">
        <v>-64080000</v>
      </c>
      <c r="H1263" s="5" t="n">
        <v>-9000</v>
      </c>
      <c r="I1263" s="6" t="n">
        <v>-0.000591715976331361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JW신약 (067290)</t>
        </is>
      </c>
      <c r="B1264" s="8" t="inlineStr">
        <is>
          <t>의약품 제조업</t>
        </is>
      </c>
      <c r="C1264" s="9" t="n">
        <v>1932</v>
      </c>
      <c r="D1264" s="10" t="n">
        <v>-73</v>
      </c>
      <c r="E1264" s="11" t="n">
        <v>-0.0364</v>
      </c>
      <c r="F1264" s="9" t="n">
        <v>108263682996</v>
      </c>
      <c r="G1264" s="10" t="n">
        <v>168084000</v>
      </c>
      <c r="H1264" s="10" t="n">
        <v>87000</v>
      </c>
      <c r="I1264" s="12" t="n">
        <v>0.001552542785803899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3545</v>
      </c>
      <c r="D1265" s="5" t="n">
        <v>20</v>
      </c>
      <c r="E1265" s="13" t="n">
        <v>0.005699999999999999</v>
      </c>
      <c r="F1265" s="7" t="n">
        <v>107946738900</v>
      </c>
      <c r="G1265" s="5" t="n">
        <v>-3545000</v>
      </c>
      <c r="H1265" s="5" t="n">
        <v>-1000</v>
      </c>
      <c r="I1265" s="6" t="n">
        <v>-3.284026952666006e-05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4035</v>
      </c>
      <c r="D1266" s="10" t="n">
        <v>-25</v>
      </c>
      <c r="E1266" s="11" t="n">
        <v>-0.0062</v>
      </c>
      <c r="F1266" s="9" t="n">
        <v>107798079495</v>
      </c>
      <c r="G1266" s="10" t="n">
        <v>-32280000</v>
      </c>
      <c r="H1266" s="10" t="n">
        <v>-8000</v>
      </c>
      <c r="I1266" s="12" t="n">
        <v>-0.0002994487485419186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14950</v>
      </c>
      <c r="D1267" s="5" t="n">
        <v>50</v>
      </c>
      <c r="E1267" s="13" t="n">
        <v>0.0034</v>
      </c>
      <c r="F1267" s="7" t="n">
        <v>107496345450</v>
      </c>
      <c r="G1267" s="5" t="n">
        <v>-149500000</v>
      </c>
      <c r="H1267" s="5" t="n">
        <v>-10000</v>
      </c>
      <c r="I1267" s="6" t="n">
        <v>-0.001390744953925315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한국화장품 (123690)</t>
        </is>
      </c>
      <c r="B1268" s="8" t="inlineStr">
        <is>
          <t>생활용품 도매업</t>
        </is>
      </c>
      <c r="C1268" s="9" t="n">
        <v>6690</v>
      </c>
      <c r="D1268" s="10" t="n">
        <v>350</v>
      </c>
      <c r="E1268" s="11" t="n">
        <v>0.0552</v>
      </c>
      <c r="F1268" s="9" t="n">
        <v>107494920000</v>
      </c>
      <c r="G1268" s="10" t="n">
        <v>46830000</v>
      </c>
      <c r="H1268" s="10" t="n">
        <v>7000</v>
      </c>
      <c r="I1268" s="12" t="n">
        <v>0.0004356484939009211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4180</v>
      </c>
      <c r="D1269" s="5" t="n">
        <v>50</v>
      </c>
      <c r="E1269" s="13" t="n">
        <v>0.0121</v>
      </c>
      <c r="F1269" s="7" t="n">
        <v>107469430200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삼성공조 (006660)</t>
        </is>
      </c>
      <c r="B1270" s="8" t="inlineStr">
        <is>
          <t>자동차 신품 부품 제조업</t>
        </is>
      </c>
      <c r="C1270" s="9" t="n">
        <v>13180</v>
      </c>
      <c r="D1270" s="10" t="n">
        <v>-170</v>
      </c>
      <c r="E1270" s="11" t="n">
        <v>-0.0127</v>
      </c>
      <c r="F1270" s="9" t="n">
        <v>107104818520</v>
      </c>
      <c r="G1270" s="10" t="n">
        <v>131800000</v>
      </c>
      <c r="H1270" s="10" t="n">
        <v>10000</v>
      </c>
      <c r="I1270" s="12" t="n">
        <v>0.001230570219167017</v>
      </c>
      <c r="J1270" s="10" t="n">
        <v>13180000</v>
      </c>
      <c r="K1270" s="10" t="n">
        <v>1000</v>
      </c>
      <c r="L1270" s="12" t="n">
        <v>0.0001230570219167017</v>
      </c>
      <c r="M1270" s="10" t="n"/>
      <c r="N1270" s="10" t="n"/>
      <c r="O1270" s="12" t="n"/>
    </row>
    <row r="1271">
      <c r="A1271" t="inlineStr">
        <is>
          <t>KBI동양철관 (008970)</t>
        </is>
      </c>
      <c r="B1271" t="inlineStr">
        <is>
          <t>1차 철강 제조업</t>
        </is>
      </c>
      <c r="C1271" s="7" t="n">
        <v>1032</v>
      </c>
      <c r="D1271" s="5" t="n">
        <v>3</v>
      </c>
      <c r="E1271" s="13" t="n">
        <v>0.0029</v>
      </c>
      <c r="F1271" s="7" t="n">
        <v>107087448024</v>
      </c>
      <c r="G1271" s="5" t="n">
        <v>3096000</v>
      </c>
      <c r="H1271" s="5" t="n">
        <v>3000</v>
      </c>
      <c r="I1271" s="6" t="n">
        <v>2.891095134983642e-05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루미르 (474170)</t>
        </is>
      </c>
      <c r="B1272" s="8" t="inlineStr">
        <is>
          <t>항공기,우주선 및 부품 제조업</t>
        </is>
      </c>
      <c r="C1272" s="9" t="n">
        <v>6010</v>
      </c>
      <c r="D1272" s="10" t="n">
        <v>-90</v>
      </c>
      <c r="E1272" s="11" t="n">
        <v>-0.0148</v>
      </c>
      <c r="F1272" s="9" t="n">
        <v>107084352960</v>
      </c>
      <c r="G1272" s="10" t="n">
        <v>-6010000</v>
      </c>
      <c r="H1272" s="10" t="n">
        <v>-1000</v>
      </c>
      <c r="I1272" s="12" t="n">
        <v>-5.6123979217066e-05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1709</v>
      </c>
      <c r="D1273" s="5" t="n">
        <v>-25</v>
      </c>
      <c r="E1273" s="13" t="n">
        <v>-0.0144</v>
      </c>
      <c r="F1273" s="7" t="n">
        <v>107031762991</v>
      </c>
      <c r="G1273" s="5" t="n">
        <v>6836000</v>
      </c>
      <c r="H1273" s="5" t="n">
        <v>4000</v>
      </c>
      <c r="I1273" s="6" t="n">
        <v>6.386889096253436e-05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7020</v>
      </c>
      <c r="D1274" s="10" t="n">
        <v>-60</v>
      </c>
      <c r="E1274" s="11" t="n">
        <v>-0.008500000000000001</v>
      </c>
      <c r="F1274" s="9" t="n">
        <v>107026920000</v>
      </c>
      <c r="G1274" s="10" t="n">
        <v>-28080000</v>
      </c>
      <c r="H1274" s="10" t="n">
        <v>-4000</v>
      </c>
      <c r="I1274" s="12" t="n">
        <v>-0.0002623638987275351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그리드위즈 (453450)</t>
        </is>
      </c>
      <c r="B1275" t="inlineStr">
        <is>
          <t>그외 기타 전문, 과학 및 기술 서비스업</t>
        </is>
      </c>
      <c r="C1275" s="7" t="n">
        <v>13470</v>
      </c>
      <c r="D1275" s="5" t="n">
        <v>-80</v>
      </c>
      <c r="E1275" s="13" t="n">
        <v>-0.0059</v>
      </c>
      <c r="F1275" s="7" t="n">
        <v>106988842500</v>
      </c>
      <c r="G1275" s="5" t="n">
        <v>13470000</v>
      </c>
      <c r="H1275" s="5" t="n">
        <v>1000</v>
      </c>
      <c r="I1275" s="6" t="n">
        <v>0.0001259009788801108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우리손에프앤지 (073560)</t>
        </is>
      </c>
      <c r="B1276" s="8" t="inlineStr">
        <is>
          <t>도축, 육류 가공 및 저장 처리업</t>
        </is>
      </c>
      <c r="C1276" s="9" t="n">
        <v>1544</v>
      </c>
      <c r="D1276" s="10" t="n">
        <v>10</v>
      </c>
      <c r="E1276" s="11" t="n">
        <v>0.006500000000000001</v>
      </c>
      <c r="F1276" s="9" t="n">
        <v>106902920792</v>
      </c>
      <c r="G1276" s="10" t="n">
        <v>9264000</v>
      </c>
      <c r="H1276" s="10" t="n">
        <v>6000</v>
      </c>
      <c r="I1276" s="12" t="n">
        <v>8.665806258020656e-05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10500</v>
      </c>
      <c r="D1278" s="10" t="n">
        <v>100</v>
      </c>
      <c r="E1278" s="11" t="n">
        <v>0.009599999999999999</v>
      </c>
      <c r="F1278" s="9" t="n">
        <v>106575000000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파세코 (037070)</t>
        </is>
      </c>
      <c r="B1279" t="inlineStr">
        <is>
          <t>가정용 기기 제조업</t>
        </is>
      </c>
      <c r="C1279" s="7" t="n">
        <v>5320</v>
      </c>
      <c r="D1279" s="5" t="n">
        <v>-10</v>
      </c>
      <c r="E1279" s="13" t="n">
        <v>-0.0019</v>
      </c>
      <c r="F1279" s="7" t="n">
        <v>106400000000</v>
      </c>
      <c r="G1279" s="5" t="n">
        <v>42560000</v>
      </c>
      <c r="H1279" s="5" t="n">
        <v>8000</v>
      </c>
      <c r="I1279" s="6" t="n">
        <v>0.0004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4835</v>
      </c>
      <c r="D1280" s="10" t="n">
        <v>0</v>
      </c>
      <c r="E1280" s="11" t="n">
        <v>0</v>
      </c>
      <c r="F1280" s="9" t="n">
        <v>106370000000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3640</v>
      </c>
      <c r="D1281" s="5" t="n">
        <v>-20</v>
      </c>
      <c r="E1281" s="13" t="n">
        <v>-0.005500000000000001</v>
      </c>
      <c r="F1281" s="7" t="n">
        <v>106220842000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5260</v>
      </c>
      <c r="D1282" s="10" t="n">
        <v>290</v>
      </c>
      <c r="E1282" s="11" t="n">
        <v>0.0584</v>
      </c>
      <c r="F1282" s="9" t="n">
        <v>106108549280</v>
      </c>
      <c r="G1282" s="10" t="n">
        <v>-447100000</v>
      </c>
      <c r="H1282" s="10" t="n">
        <v>-85000</v>
      </c>
      <c r="I1282" s="12" t="n">
        <v>-0.004213609582204251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하나기술 (299030)</t>
        </is>
      </c>
      <c r="B1283" t="inlineStr">
        <is>
          <t>특수 목적용 기계 제조업</t>
        </is>
      </c>
      <c r="C1283" s="7" t="n">
        <v>13270</v>
      </c>
      <c r="D1283" s="5" t="n">
        <v>-340</v>
      </c>
      <c r="E1283" s="13" t="n">
        <v>-0.025</v>
      </c>
      <c r="F1283" s="7" t="n">
        <v>106092455700</v>
      </c>
      <c r="G1283" s="5" t="n">
        <v>-13270000</v>
      </c>
      <c r="H1283" s="5" t="n">
        <v>-1000</v>
      </c>
      <c r="I1283" s="6" t="n">
        <v>-0.0001250795818839737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태경비케이 (014580)</t>
        </is>
      </c>
      <c r="B1284" s="8" t="inlineStr">
        <is>
          <t>시멘트, 석회, 플라스터 및 그 제품 제조업</t>
        </is>
      </c>
      <c r="C1284" s="9" t="n">
        <v>3845</v>
      </c>
      <c r="D1284" s="10" t="n">
        <v>0</v>
      </c>
      <c r="E1284" s="11" t="n">
        <v>0</v>
      </c>
      <c r="F1284" s="9" t="n">
        <v>106057019500</v>
      </c>
      <c r="G1284" s="10" t="n">
        <v>-7690000</v>
      </c>
      <c r="H1284" s="10" t="n">
        <v>-2000</v>
      </c>
      <c r="I1284" s="12" t="n">
        <v>-7.250816623222191e-05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23200</v>
      </c>
      <c r="D1285" s="5" t="n">
        <v>-50</v>
      </c>
      <c r="E1285" s="13" t="n">
        <v>-0.0022</v>
      </c>
      <c r="F1285" s="7" t="n">
        <v>105984235200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2000</v>
      </c>
      <c r="D1286" s="10" t="n">
        <v>-20</v>
      </c>
      <c r="E1286" s="11" t="n">
        <v>-0.009899999999999999</v>
      </c>
      <c r="F1286" s="9" t="n">
        <v>105740752000</v>
      </c>
      <c r="G1286" s="10" t="n">
        <v>-2000000</v>
      </c>
      <c r="H1286" s="10" t="n">
        <v>-1000</v>
      </c>
      <c r="I1286" s="12" t="n">
        <v>-1.89141836252498e-05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한국제지 (027970)</t>
        </is>
      </c>
      <c r="B1287" t="inlineStr">
        <is>
          <t>펄프, 종이 및 판지 제조업</t>
        </is>
      </c>
      <c r="C1287" s="7" t="n">
        <v>2775</v>
      </c>
      <c r="D1287" s="5" t="n">
        <v>10</v>
      </c>
      <c r="E1287" s="13" t="n">
        <v>0.0036</v>
      </c>
      <c r="F1287" s="7" t="n">
        <v>105533649600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83900</v>
      </c>
      <c r="D1288" s="10" t="n">
        <v>500</v>
      </c>
      <c r="E1288" s="11" t="n">
        <v>0.006</v>
      </c>
      <c r="F1288" s="9" t="n">
        <v>105516918900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그린리소스 (402490)</t>
        </is>
      </c>
      <c r="B1289" t="inlineStr">
        <is>
          <t>반도체 제조업</t>
        </is>
      </c>
      <c r="C1289" s="7" t="n">
        <v>6230</v>
      </c>
      <c r="D1289" s="5" t="n">
        <v>-30</v>
      </c>
      <c r="E1289" s="13" t="n">
        <v>-0.0048</v>
      </c>
      <c r="F1289" s="7" t="n">
        <v>105506401910</v>
      </c>
      <c r="G1289" s="5" t="n">
        <v>-12460000</v>
      </c>
      <c r="H1289" s="5" t="n">
        <v>-2000</v>
      </c>
      <c r="I1289" s="6" t="n">
        <v>-0.0001180970990805727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금호전기 (001210)</t>
        </is>
      </c>
      <c r="B1290" s="8" t="inlineStr">
        <is>
          <t>전구 및 조명장치 제조업</t>
        </is>
      </c>
      <c r="C1290" s="9" t="n">
        <v>8520</v>
      </c>
      <c r="D1290" s="10" t="n">
        <v>-180</v>
      </c>
      <c r="E1290" s="11" t="n">
        <v>-0.0207</v>
      </c>
      <c r="F1290" s="9" t="n">
        <v>105443656320</v>
      </c>
      <c r="G1290" s="10" t="n">
        <v>443040000</v>
      </c>
      <c r="H1290" s="10" t="n">
        <v>52000</v>
      </c>
      <c r="I1290" s="12" t="n">
        <v>0.004201675240238862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아미노로직스 (074430)</t>
        </is>
      </c>
      <c r="B1291" t="inlineStr">
        <is>
          <t>기초 의약물질 제조업</t>
        </is>
      </c>
      <c r="C1291" s="7" t="n">
        <v>1195</v>
      </c>
      <c r="D1291" s="5" t="n">
        <v>-32</v>
      </c>
      <c r="E1291" s="13" t="n">
        <v>-0.0261</v>
      </c>
      <c r="F1291" s="7" t="n">
        <v>105327684790</v>
      </c>
      <c r="G1291" s="5" t="n">
        <v>5975000</v>
      </c>
      <c r="H1291" s="5" t="n">
        <v>5000</v>
      </c>
      <c r="I1291" s="6" t="n">
        <v>5.672772559192602e-05</v>
      </c>
      <c r="J1291" s="5" t="n">
        <v>-2390000</v>
      </c>
      <c r="K1291" s="5" t="n">
        <v>-2000</v>
      </c>
      <c r="L1291" s="6" t="n">
        <v>-2.269109023677041e-05</v>
      </c>
      <c r="M1291" s="5" t="n"/>
      <c r="N1291" s="5" t="n"/>
      <c r="O1291" s="6" t="n"/>
    </row>
    <row r="1292">
      <c r="A1292" s="8" t="inlineStr">
        <is>
          <t>에이티넘인베스트 (021080)</t>
        </is>
      </c>
      <c r="B1292" s="8" t="inlineStr">
        <is>
          <t>신탁업 및 집합투자업</t>
        </is>
      </c>
      <c r="C1292" s="9" t="n">
        <v>2190</v>
      </c>
      <c r="D1292" s="10" t="n">
        <v>5</v>
      </c>
      <c r="E1292" s="11" t="n">
        <v>0.0023</v>
      </c>
      <c r="F1292" s="9" t="n">
        <v>105120000000</v>
      </c>
      <c r="G1292" s="10" t="n">
        <v>-39420000</v>
      </c>
      <c r="H1292" s="10" t="n">
        <v>-18000</v>
      </c>
      <c r="I1292" s="12" t="n">
        <v>-0.000375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파워로직스 (047310)</t>
        </is>
      </c>
      <c r="B1293" t="inlineStr">
        <is>
          <t>전동기, 발전기 및 전기 변환 · 공급 · 제어 장치 제조업</t>
        </is>
      </c>
      <c r="C1293" s="7" t="n">
        <v>2870</v>
      </c>
      <c r="D1293" s="5" t="n">
        <v>-15</v>
      </c>
      <c r="E1293" s="13" t="n">
        <v>-0.0052</v>
      </c>
      <c r="F1293" s="7" t="n">
        <v>105072866850</v>
      </c>
      <c r="G1293" s="5" t="n">
        <v>-45920000</v>
      </c>
      <c r="H1293" s="5" t="n">
        <v>-16000</v>
      </c>
      <c r="I1293" s="6" t="n">
        <v>-0.0004370300475912065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중앙첨단소재 (051980)</t>
        </is>
      </c>
      <c r="B1294" s="8" t="inlineStr">
        <is>
          <t>통신 및 방송 장비 제조업</t>
        </is>
      </c>
      <c r="C1294" s="9" t="n">
        <v>944</v>
      </c>
      <c r="D1294" s="10" t="n">
        <v>-22</v>
      </c>
      <c r="E1294" s="11" t="n">
        <v>-0.0228</v>
      </c>
      <c r="F1294" s="9" t="n">
        <v>104870573296</v>
      </c>
      <c r="G1294" s="10" t="n">
        <v>-3776000</v>
      </c>
      <c r="H1294" s="10" t="n">
        <v>-4000</v>
      </c>
      <c r="I1294" s="12" t="n">
        <v>-3.600628738189634e-05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에스투더블유 (488280)</t>
        </is>
      </c>
      <c r="B1295" t="inlineStr">
        <is>
          <t>소프트웨어 개발 및 공급업</t>
        </is>
      </c>
      <c r="C1295" s="7" t="n">
        <v>9620</v>
      </c>
      <c r="D1295" s="5" t="n">
        <v>-70</v>
      </c>
      <c r="E1295" s="13" t="n">
        <v>-0.0072</v>
      </c>
      <c r="F1295" s="7" t="n">
        <v>104141175320</v>
      </c>
      <c r="G1295" s="5" t="n">
        <v>-28860000</v>
      </c>
      <c r="H1295" s="5" t="n">
        <v>-3000</v>
      </c>
      <c r="I1295" s="6" t="n">
        <v>-0.0002771238168891448</v>
      </c>
      <c r="J1295" s="5" t="n">
        <v>-9620000</v>
      </c>
      <c r="K1295" s="5" t="n">
        <v>-1000</v>
      </c>
      <c r="L1295" s="6" t="n">
        <v>-9.237460562971492e-05</v>
      </c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2160</v>
      </c>
      <c r="D1296" s="10" t="n">
        <v>-15</v>
      </c>
      <c r="E1296" s="11" t="n">
        <v>-0.0069</v>
      </c>
      <c r="F1296" s="9" t="n">
        <v>103967999280</v>
      </c>
      <c r="G1296" s="10" t="n">
        <v>-8640000</v>
      </c>
      <c r="H1296" s="10" t="n">
        <v>-4000</v>
      </c>
      <c r="I1296" s="12" t="n">
        <v>-8.310249365029427e-05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원익 (032940)</t>
        </is>
      </c>
      <c r="B1297" t="inlineStr">
        <is>
          <t>기계장비 및 관련 물품 도매업</t>
        </is>
      </c>
      <c r="C1297" s="7" t="n">
        <v>5690</v>
      </c>
      <c r="D1297" s="5" t="n">
        <v>50</v>
      </c>
      <c r="E1297" s="13" t="n">
        <v>0.0089</v>
      </c>
      <c r="F1297" s="7" t="n">
        <v>103519199890</v>
      </c>
      <c r="G1297" s="5" t="n">
        <v>-11380000</v>
      </c>
      <c r="H1297" s="5" t="n">
        <v>-2000</v>
      </c>
      <c r="I1297" s="6" t="n">
        <v>-0.0001099312978857298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계양전기 (012200)</t>
        </is>
      </c>
      <c r="B1298" s="8" t="inlineStr">
        <is>
          <t>일반 목적용 기계 제조업</t>
        </is>
      </c>
      <c r="C1298" s="9" t="n">
        <v>3800</v>
      </c>
      <c r="D1298" s="10" t="n">
        <v>-80</v>
      </c>
      <c r="E1298" s="11" t="n">
        <v>-0.0206</v>
      </c>
      <c r="F1298" s="9" t="n">
        <v>103446750200</v>
      </c>
      <c r="G1298" s="10" t="n">
        <v>38000000</v>
      </c>
      <c r="H1298" s="10" t="n">
        <v>10000</v>
      </c>
      <c r="I1298" s="12" t="n">
        <v>0.0003673387508697204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2355</v>
      </c>
      <c r="D1299" s="5" t="n">
        <v>20</v>
      </c>
      <c r="E1299" s="13" t="n">
        <v>0.0086</v>
      </c>
      <c r="F1299" s="7" t="n">
        <v>103149000000</v>
      </c>
      <c r="G1299" s="5" t="n">
        <v>-9420000</v>
      </c>
      <c r="H1299" s="5" t="n">
        <v>-4000</v>
      </c>
      <c r="I1299" s="6" t="n">
        <v>-9.1324200913242e-05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3795</v>
      </c>
      <c r="D1300" s="10" t="n">
        <v>-105</v>
      </c>
      <c r="E1300" s="11" t="n">
        <v>-0.0269</v>
      </c>
      <c r="F1300" s="9" t="n">
        <v>103115633775</v>
      </c>
      <c r="G1300" s="10" t="n">
        <v>-56925000</v>
      </c>
      <c r="H1300" s="10" t="n">
        <v>-15000</v>
      </c>
      <c r="I1300" s="12" t="n">
        <v>-0.000552050139401861</v>
      </c>
      <c r="J1300" s="10" t="n">
        <v>-11385000</v>
      </c>
      <c r="K1300" s="10" t="n">
        <v>-3000</v>
      </c>
      <c r="L1300" s="12" t="n">
        <v>-0.0001104100278803722</v>
      </c>
      <c r="M1300" s="10" t="n"/>
      <c r="N1300" s="10" t="n"/>
      <c r="O1300" s="12" t="n"/>
    </row>
    <row r="1301">
      <c r="A1301" t="inlineStr">
        <is>
          <t>아시아나IDT (267850)</t>
        </is>
      </c>
      <c r="B1301" t="inlineStr">
        <is>
          <t>컴퓨터 프로그래밍, 시스템 통합 및 관리업</t>
        </is>
      </c>
      <c r="C1301" s="7" t="n">
        <v>9270</v>
      </c>
      <c r="D1301" s="5" t="n">
        <v>-70</v>
      </c>
      <c r="E1301" s="13" t="n">
        <v>-0.0075</v>
      </c>
      <c r="F1301" s="7" t="n">
        <v>102897000000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네오이뮨텍 (950220)</t>
        </is>
      </c>
      <c r="B1302" s="8" t="inlineStr">
        <is>
          <t>자연과학 및 공학 연구개발업</t>
        </is>
      </c>
      <c r="C1302" s="9" t="n">
        <v>3005</v>
      </c>
      <c r="D1302" s="10" t="n">
        <v>-45</v>
      </c>
      <c r="E1302" s="11" t="n">
        <v>-0.0148</v>
      </c>
      <c r="F1302" s="9" t="n">
        <v>102806579200</v>
      </c>
      <c r="G1302" s="10" t="n">
        <v>-3005000</v>
      </c>
      <c r="H1302" s="10" t="n">
        <v>-1000</v>
      </c>
      <c r="I1302" s="12" t="n">
        <v>-2.922964681233164e-05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8460</v>
      </c>
      <c r="D1303" s="5" t="n">
        <v>-140</v>
      </c>
      <c r="E1303" s="13" t="n">
        <v>-0.0163</v>
      </c>
      <c r="F1303" s="7" t="n">
        <v>102490446600</v>
      </c>
      <c r="G1303" s="5" t="n">
        <v>8460000</v>
      </c>
      <c r="H1303" s="5" t="n">
        <v>1000</v>
      </c>
      <c r="I1303" s="6" t="n">
        <v>8.25442788147632e-05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3595</v>
      </c>
      <c r="D1304" s="10" t="n">
        <v>-110</v>
      </c>
      <c r="E1304" s="11" t="n">
        <v>-0.0297</v>
      </c>
      <c r="F1304" s="9" t="n">
        <v>102331646240</v>
      </c>
      <c r="G1304" s="10" t="n">
        <v>7190000</v>
      </c>
      <c r="H1304" s="10" t="n">
        <v>2000</v>
      </c>
      <c r="I1304" s="12" t="n">
        <v>7.026174467219242e-05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8520</v>
      </c>
      <c r="D1305" s="5" t="n">
        <v>-100</v>
      </c>
      <c r="E1305" s="13" t="n">
        <v>-0.0116</v>
      </c>
      <c r="F1305" s="7" t="n">
        <v>102240000000</v>
      </c>
      <c r="G1305" s="5" t="n">
        <v>25560000</v>
      </c>
      <c r="H1305" s="5" t="n">
        <v>3000</v>
      </c>
      <c r="I1305" s="6" t="n">
        <v>0.00025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AK홀딩스 (006840)</t>
        </is>
      </c>
      <c r="B1306" s="8" t="inlineStr">
        <is>
          <t>기타 금융업</t>
        </is>
      </c>
      <c r="C1306" s="9" t="n">
        <v>7710</v>
      </c>
      <c r="D1306" s="10" t="n">
        <v>20</v>
      </c>
      <c r="E1306" s="11" t="n">
        <v>0.0026</v>
      </c>
      <c r="F1306" s="9" t="n">
        <v>102138695310</v>
      </c>
      <c r="G1306" s="10" t="n">
        <v>-15420000</v>
      </c>
      <c r="H1306" s="10" t="n">
        <v>-2000</v>
      </c>
      <c r="I1306" s="12" t="n">
        <v>-0.0001509711863187495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1637</v>
      </c>
      <c r="D1307" s="5" t="n">
        <v>-6</v>
      </c>
      <c r="E1307" s="13" t="n">
        <v>-0.0037</v>
      </c>
      <c r="F1307" s="7" t="n">
        <v>102096946388</v>
      </c>
      <c r="G1307" s="5" t="n">
        <v>3274000</v>
      </c>
      <c r="H1307" s="5" t="n">
        <v>2000</v>
      </c>
      <c r="I1307" s="6" t="n">
        <v>3.206756044943584e-05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씨에스베어링 (297090)</t>
        </is>
      </c>
      <c r="B1308" s="8" t="inlineStr">
        <is>
          <t>일반 목적용 기계 제조업</t>
        </is>
      </c>
      <c r="C1308" s="9" t="n">
        <v>3725</v>
      </c>
      <c r="D1308" s="10" t="n">
        <v>-45</v>
      </c>
      <c r="E1308" s="11" t="n">
        <v>-0.0119</v>
      </c>
      <c r="F1308" s="9" t="n">
        <v>101580750000</v>
      </c>
      <c r="G1308" s="10" t="n">
        <v>-18625000</v>
      </c>
      <c r="H1308" s="10" t="n">
        <v>-5000</v>
      </c>
      <c r="I1308" s="12" t="n">
        <v>-0.0001833516685001833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8110</v>
      </c>
      <c r="D1309" s="5" t="n">
        <v>-20</v>
      </c>
      <c r="E1309" s="13" t="n">
        <v>-0.0025</v>
      </c>
      <c r="F1309" s="7" t="n">
        <v>101568423500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까뮤이앤씨 (013700)</t>
        </is>
      </c>
      <c r="B1310" s="8" t="inlineStr">
        <is>
          <t>건물 건설업</t>
        </is>
      </c>
      <c r="C1310" s="9" t="n">
        <v>1692</v>
      </c>
      <c r="D1310" s="10" t="n">
        <v>55</v>
      </c>
      <c r="E1310" s="11" t="n">
        <v>0.0336</v>
      </c>
      <c r="F1310" s="9" t="n">
        <v>101098404360</v>
      </c>
      <c r="G1310" s="10" t="n">
        <v>-43992000</v>
      </c>
      <c r="H1310" s="10" t="n">
        <v>-26000</v>
      </c>
      <c r="I1310" s="12" t="n">
        <v>-0.0004351403988865092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100782913662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2600</v>
      </c>
      <c r="D1312" s="10" t="n">
        <v>-25</v>
      </c>
      <c r="E1312" s="11" t="n">
        <v>-0.0095</v>
      </c>
      <c r="F1312" s="9" t="n">
        <v>100562636200</v>
      </c>
      <c r="G1312" s="10" t="n">
        <v>33800000</v>
      </c>
      <c r="H1312" s="10" t="n">
        <v>13000</v>
      </c>
      <c r="I1312" s="12" t="n">
        <v>0.0003361089294912498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7170</v>
      </c>
      <c r="D1313" s="5" t="n">
        <v>-130</v>
      </c>
      <c r="E1313" s="13" t="n">
        <v>-0.0178</v>
      </c>
      <c r="F1313" s="7" t="n">
        <v>100393070910</v>
      </c>
      <c r="G1313" s="5" t="n">
        <v>-35850000</v>
      </c>
      <c r="H1313" s="5" t="n">
        <v>-5000</v>
      </c>
      <c r="I1313" s="6" t="n">
        <v>-0.0003570963580956565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2555</v>
      </c>
      <c r="D1314" s="10" t="n">
        <v>-80</v>
      </c>
      <c r="E1314" s="11" t="n">
        <v>-0.0304</v>
      </c>
      <c r="F1314" s="9" t="n">
        <v>100016900690</v>
      </c>
      <c r="G1314" s="10" t="n">
        <v>5110000</v>
      </c>
      <c r="H1314" s="10" t="n">
        <v>2000</v>
      </c>
      <c r="I1314" s="12" t="n">
        <v>5.109136520674964e-05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9990</v>
      </c>
      <c r="D1315" s="5" t="n">
        <v>-10</v>
      </c>
      <c r="E1315" s="13" t="n">
        <v>-0.001</v>
      </c>
      <c r="F1315" s="7" t="n">
        <v>99900000000</v>
      </c>
      <c r="G1315" s="5" t="n">
        <v>59940000</v>
      </c>
      <c r="H1315" s="5" t="n">
        <v>6000</v>
      </c>
      <c r="I1315" s="6" t="n">
        <v>0.0005999999999999999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5660</v>
      </c>
      <c r="D1316" s="10" t="n">
        <v>-30</v>
      </c>
      <c r="E1316" s="11" t="n">
        <v>-0.0053</v>
      </c>
      <c r="F1316" s="9" t="n">
        <v>99879699400</v>
      </c>
      <c r="G1316" s="10" t="n">
        <v>-56600000</v>
      </c>
      <c r="H1316" s="10" t="n">
        <v>-10000</v>
      </c>
      <c r="I1316" s="12" t="n">
        <v>-0.0005666817215110681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4290</v>
      </c>
      <c r="D1317" s="5" t="n">
        <v>-75</v>
      </c>
      <c r="E1317" s="13" t="n">
        <v>-0.0172</v>
      </c>
      <c r="F1317" s="7" t="n">
        <v>99601955310</v>
      </c>
      <c r="G1317" s="5" t="n">
        <v>8580000</v>
      </c>
      <c r="H1317" s="5" t="n">
        <v>2000</v>
      </c>
      <c r="I1317" s="6" t="n">
        <v>8.614288718826559e-05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아스타 (246720)</t>
        </is>
      </c>
      <c r="B1318" s="8" t="inlineStr">
        <is>
          <t>의료용품 및 기타 의약 관련제품 제조업</t>
        </is>
      </c>
      <c r="C1318" s="9" t="n">
        <v>6070</v>
      </c>
      <c r="D1318" s="10" t="n">
        <v>0</v>
      </c>
      <c r="E1318" s="11" t="n">
        <v>0</v>
      </c>
      <c r="F1318" s="9" t="n">
        <v>99434491000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5310</v>
      </c>
      <c r="D1319" s="5" t="n">
        <v>30</v>
      </c>
      <c r="E1319" s="13" t="n">
        <v>0.005699999999999999</v>
      </c>
      <c r="F1319" s="7" t="n">
        <v>99403200000</v>
      </c>
      <c r="G1319" s="5" t="n">
        <v>100890000</v>
      </c>
      <c r="H1319" s="5" t="n">
        <v>19000</v>
      </c>
      <c r="I1319" s="6" t="n">
        <v>0.001014957264957265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4800</v>
      </c>
      <c r="D1320" s="10" t="n">
        <v>65</v>
      </c>
      <c r="E1320" s="11" t="n">
        <v>0.0137</v>
      </c>
      <c r="F1320" s="9" t="n">
        <v>99326001600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다산네트웍스 (039560)</t>
        </is>
      </c>
      <c r="B1321" t="inlineStr">
        <is>
          <t>통신 및 방송 장비 제조업</t>
        </is>
      </c>
      <c r="C1321" s="7" t="n">
        <v>2310</v>
      </c>
      <c r="D1321" s="5" t="n">
        <v>5</v>
      </c>
      <c r="E1321" s="13" t="n">
        <v>0.0022</v>
      </c>
      <c r="F1321" s="7" t="n">
        <v>99072361080</v>
      </c>
      <c r="G1321" s="5" t="n">
        <v>6930000</v>
      </c>
      <c r="H1321" s="5" t="n">
        <v>3000</v>
      </c>
      <c r="I1321" s="6" t="n">
        <v>6.994887296976893e-05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1094</v>
      </c>
      <c r="D1322" s="10" t="n">
        <v>2</v>
      </c>
      <c r="E1322" s="11" t="n">
        <v>0.0018</v>
      </c>
      <c r="F1322" s="9" t="n">
        <v>99040821010</v>
      </c>
      <c r="G1322" s="10" t="n">
        <v>16410000</v>
      </c>
      <c r="H1322" s="10" t="n">
        <v>15000</v>
      </c>
      <c r="I1322" s="12" t="n">
        <v>0.0001656892565373939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6140</v>
      </c>
      <c r="D1323" s="5" t="n">
        <v>-40</v>
      </c>
      <c r="E1323" s="13" t="n">
        <v>-0.006500000000000001</v>
      </c>
      <c r="F1323" s="7" t="n">
        <v>98976800000</v>
      </c>
      <c r="G1323" s="5" t="n">
        <v>92100000</v>
      </c>
      <c r="H1323" s="5" t="n">
        <v>15000</v>
      </c>
      <c r="I1323" s="6" t="n">
        <v>0.0009305210918114144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2395</v>
      </c>
      <c r="D1324" s="10" t="n">
        <v>-45</v>
      </c>
      <c r="E1324" s="11" t="n">
        <v>-0.0184</v>
      </c>
      <c r="F1324" s="9" t="n">
        <v>98292943525</v>
      </c>
      <c r="G1324" s="10" t="n">
        <v>-14370000</v>
      </c>
      <c r="H1324" s="10" t="n">
        <v>-6000</v>
      </c>
      <c r="I1324" s="12" t="n">
        <v>-0.0001461956421759321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6420</v>
      </c>
      <c r="D1325" s="5" t="n">
        <v>-100</v>
      </c>
      <c r="E1325" s="13" t="n">
        <v>-0.0153</v>
      </c>
      <c r="F1325" s="7" t="n">
        <v>98204191260</v>
      </c>
      <c r="G1325" s="5" t="n">
        <v>-44940000</v>
      </c>
      <c r="H1325" s="5" t="n">
        <v>-7000</v>
      </c>
      <c r="I1325" s="6" t="n">
        <v>-0.0004576179430164985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5490</v>
      </c>
      <c r="D1326" s="10" t="n">
        <v>10</v>
      </c>
      <c r="E1326" s="11" t="n">
        <v>0.0018</v>
      </c>
      <c r="F1326" s="9" t="n">
        <v>98089028460</v>
      </c>
      <c r="G1326" s="10" t="n">
        <v>-16470000</v>
      </c>
      <c r="H1326" s="10" t="n">
        <v>-3000</v>
      </c>
      <c r="I1326" s="12" t="n">
        <v>-0.000167908687226078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7180</v>
      </c>
      <c r="D1327" s="5" t="n">
        <v>-200</v>
      </c>
      <c r="E1327" s="13" t="n">
        <v>-0.0271</v>
      </c>
      <c r="F1327" s="7" t="n">
        <v>97826782000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5480</v>
      </c>
      <c r="D1328" s="10" t="n">
        <v>20</v>
      </c>
      <c r="E1328" s="11" t="n">
        <v>0.0037</v>
      </c>
      <c r="F1328" s="9" t="n">
        <v>97402983160</v>
      </c>
      <c r="G1328" s="10" t="n">
        <v>-10960000</v>
      </c>
      <c r="H1328" s="10" t="n">
        <v>-2000</v>
      </c>
      <c r="I1328" s="12" t="n">
        <v>-0.0001125222210288616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씨씨에스 (066790)</t>
        </is>
      </c>
      <c r="B1329" t="inlineStr">
        <is>
          <t>텔레비전 방송업</t>
        </is>
      </c>
      <c r="C1329" s="7" t="n">
        <v>2205</v>
      </c>
      <c r="D1329" s="5" t="n">
        <v>0</v>
      </c>
      <c r="E1329" s="13" t="n">
        <v>0</v>
      </c>
      <c r="F1329" s="7" t="n">
        <v>97355245995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스톰테크 (352090)</t>
        </is>
      </c>
      <c r="B1330" s="8" t="inlineStr">
        <is>
          <t>플라스틱제품 제조업</t>
        </is>
      </c>
      <c r="C1330" s="9" t="n">
        <v>3620</v>
      </c>
      <c r="D1330" s="10" t="n">
        <v>20</v>
      </c>
      <c r="E1330" s="11" t="n">
        <v>0.005600000000000001</v>
      </c>
      <c r="F1330" s="9" t="n">
        <v>97280252760</v>
      </c>
      <c r="G1330" s="10" t="n">
        <v>3620000</v>
      </c>
      <c r="H1330" s="10" t="n">
        <v>1000</v>
      </c>
      <c r="I1330" s="12" t="n">
        <v>3.72120743655025e-05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황금에스티 (032560)</t>
        </is>
      </c>
      <c r="B1331" t="inlineStr">
        <is>
          <t>1차 비철금속 제조업</t>
        </is>
      </c>
      <c r="C1331" s="7" t="n">
        <v>5720</v>
      </c>
      <c r="D1331" s="5" t="n">
        <v>-30</v>
      </c>
      <c r="E1331" s="13" t="n">
        <v>-0.0052</v>
      </c>
      <c r="F1331" s="7" t="n">
        <v>97240000000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6730</v>
      </c>
      <c r="D1332" s="10" t="n">
        <v>-10</v>
      </c>
      <c r="E1332" s="11" t="n">
        <v>-0.0015</v>
      </c>
      <c r="F1332" s="9" t="n">
        <v>97014430600</v>
      </c>
      <c r="G1332" s="10" t="n">
        <v>33650000</v>
      </c>
      <c r="H1332" s="10" t="n">
        <v>5000</v>
      </c>
      <c r="I1332" s="12" t="n">
        <v>0.0003468556151068107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4345</v>
      </c>
      <c r="D1333" s="5" t="n">
        <v>65</v>
      </c>
      <c r="E1333" s="13" t="n">
        <v>0.0152</v>
      </c>
      <c r="F1333" s="7" t="n">
        <v>96855020680</v>
      </c>
      <c r="G1333" s="5" t="n">
        <v>-4345000</v>
      </c>
      <c r="H1333" s="5" t="n">
        <v>-1000</v>
      </c>
      <c r="I1333" s="6" t="n">
        <v>-4.486086492465349e-05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NI스틸 (008260)</t>
        </is>
      </c>
      <c r="B1334" s="8" t="inlineStr">
        <is>
          <t>1차 철강 제조업</t>
        </is>
      </c>
      <c r="C1334" s="9" t="n">
        <v>3385</v>
      </c>
      <c r="D1334" s="10" t="n">
        <v>-75</v>
      </c>
      <c r="E1334" s="11" t="n">
        <v>-0.0217</v>
      </c>
      <c r="F1334" s="9" t="n">
        <v>96811396045</v>
      </c>
      <c r="G1334" s="10" t="n">
        <v>206485000</v>
      </c>
      <c r="H1334" s="10" t="n">
        <v>61000</v>
      </c>
      <c r="I1334" s="12" t="n">
        <v>0.002132858407537284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한울소재과학 (091440)</t>
        </is>
      </c>
      <c r="B1335" t="inlineStr">
        <is>
          <t>통신 및 방송 장비 제조업</t>
        </is>
      </c>
      <c r="C1335" s="7" t="n">
        <v>2805</v>
      </c>
      <c r="D1335" s="5" t="n">
        <v>-110</v>
      </c>
      <c r="E1335" s="13" t="n">
        <v>-0.0377</v>
      </c>
      <c r="F1335" s="7" t="n">
        <v>96803262435</v>
      </c>
      <c r="G1335" s="5" t="n">
        <v>-78540000</v>
      </c>
      <c r="H1335" s="5" t="n">
        <v>-28000</v>
      </c>
      <c r="I1335" s="6" t="n">
        <v>-0.0008113362920256624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KEC (092220)</t>
        </is>
      </c>
      <c r="B1336" s="8" t="inlineStr">
        <is>
          <t>반도체 제조업</t>
        </is>
      </c>
      <c r="C1336" s="9" t="n">
        <v>2410</v>
      </c>
      <c r="D1336" s="10" t="n">
        <v>-50</v>
      </c>
      <c r="E1336" s="11" t="n">
        <v>-0.0203</v>
      </c>
      <c r="F1336" s="9" t="n">
        <v>96767833480</v>
      </c>
      <c r="G1336" s="10" t="n">
        <v>-36150000</v>
      </c>
      <c r="H1336" s="10" t="n">
        <v>-15000</v>
      </c>
      <c r="I1336" s="12" t="n">
        <v>-0.0003735745515835228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케이엔더블유 (105330)</t>
        </is>
      </c>
      <c r="B1338" s="8" t="inlineStr">
        <is>
          <t>자동차 신품 부품 제조업</t>
        </is>
      </c>
      <c r="C1338" s="9" t="n">
        <v>6020</v>
      </c>
      <c r="D1338" s="10" t="n">
        <v>-750</v>
      </c>
      <c r="E1338" s="11" t="n">
        <v>-0.1108</v>
      </c>
      <c r="F1338" s="9" t="n">
        <v>96437510400</v>
      </c>
      <c r="G1338" s="10" t="n">
        <v>72240000</v>
      </c>
      <c r="H1338" s="10" t="n">
        <v>12000</v>
      </c>
      <c r="I1338" s="12" t="n">
        <v>0.0007490861149397735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티에이치엔 (019180)</t>
        </is>
      </c>
      <c r="B1339" t="inlineStr">
        <is>
          <t>기타 전기장비 제조업</t>
        </is>
      </c>
      <c r="C1339" s="7" t="n">
        <v>5350</v>
      </c>
      <c r="D1339" s="5" t="n">
        <v>0</v>
      </c>
      <c r="E1339" s="13" t="n">
        <v>0</v>
      </c>
      <c r="F1339" s="7" t="n">
        <v>96300000000</v>
      </c>
      <c r="G1339" s="5" t="n">
        <v>-16050000</v>
      </c>
      <c r="H1339" s="5" t="n">
        <v>-3000</v>
      </c>
      <c r="I1339" s="6" t="n">
        <v>-0.0001666666666666667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7370</v>
      </c>
      <c r="D1340" s="10" t="n">
        <v>250</v>
      </c>
      <c r="E1340" s="11" t="n">
        <v>0.0351</v>
      </c>
      <c r="F1340" s="9" t="n">
        <v>96237460000</v>
      </c>
      <c r="G1340" s="10" t="n">
        <v>-73700000</v>
      </c>
      <c r="H1340" s="10" t="n">
        <v>-10000</v>
      </c>
      <c r="I1340" s="12" t="n">
        <v>-0.000765814060346148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7860</v>
      </c>
      <c r="D1341" s="5" t="n">
        <v>-100</v>
      </c>
      <c r="E1341" s="13" t="n">
        <v>-0.0126</v>
      </c>
      <c r="F1341" s="7" t="n">
        <v>95917780800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엔알비 (475230)</t>
        </is>
      </c>
      <c r="B1342" s="8" t="inlineStr">
        <is>
          <t>기타 금속 가공제품 제조업</t>
        </is>
      </c>
      <c r="C1342" s="9" t="n">
        <v>8775</v>
      </c>
      <c r="D1342" s="10" t="n">
        <v>-175</v>
      </c>
      <c r="E1342" s="11" t="n">
        <v>-0.0196</v>
      </c>
      <c r="F1342" s="9" t="n">
        <v>95635943325</v>
      </c>
      <c r="G1342" s="10" t="n">
        <v>-70200000</v>
      </c>
      <c r="H1342" s="10" t="n">
        <v>-8000</v>
      </c>
      <c r="I1342" s="12" t="n">
        <v>-0.0007340336442485757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YTN (040300)</t>
        </is>
      </c>
      <c r="B1343" t="inlineStr">
        <is>
          <t>영화, 비디오물, 방송프로그램 제작 및 배급업</t>
        </is>
      </c>
      <c r="C1343" s="7" t="n">
        <v>1998</v>
      </c>
      <c r="D1343" s="5" t="n">
        <v>10</v>
      </c>
      <c r="E1343" s="13" t="n">
        <v>0.005</v>
      </c>
      <c r="F1343" s="7" t="n">
        <v>95258606040</v>
      </c>
      <c r="G1343" s="5" t="n">
        <v>-3996000</v>
      </c>
      <c r="H1343" s="5" t="n">
        <v>-2000</v>
      </c>
      <c r="I1343" s="6" t="n">
        <v>-4.194896572727551e-05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6570</v>
      </c>
      <c r="D1344" s="10" t="n">
        <v>-80</v>
      </c>
      <c r="E1344" s="11" t="n">
        <v>-0.012</v>
      </c>
      <c r="F1344" s="9" t="n">
        <v>95175556020</v>
      </c>
      <c r="G1344" s="10" t="n">
        <v>6570000</v>
      </c>
      <c r="H1344" s="10" t="n">
        <v>1000</v>
      </c>
      <c r="I1344" s="12" t="n">
        <v>6.903032957978615e-05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1456</v>
      </c>
      <c r="D1345" s="5" t="n">
        <v>2</v>
      </c>
      <c r="E1345" s="13" t="n">
        <v>0.0014</v>
      </c>
      <c r="F1345" s="7" t="n">
        <v>95164160000</v>
      </c>
      <c r="G1345" s="5" t="n">
        <v>-5824000</v>
      </c>
      <c r="H1345" s="5" t="n">
        <v>-4000</v>
      </c>
      <c r="I1345" s="6" t="n">
        <v>-6.119951040391677e-05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팜스코 (036580)</t>
        </is>
      </c>
      <c r="B1346" s="8" t="inlineStr">
        <is>
          <t>곡물가공품, 전분 및 전분제품 제조업</t>
        </is>
      </c>
      <c r="C1346" s="9" t="n">
        <v>2585</v>
      </c>
      <c r="D1346" s="10" t="n">
        <v>-15</v>
      </c>
      <c r="E1346" s="11" t="n">
        <v>-0.0058</v>
      </c>
      <c r="F1346" s="9" t="n">
        <v>94941732655</v>
      </c>
      <c r="G1346" s="10" t="n">
        <v>-2585000</v>
      </c>
      <c r="H1346" s="10" t="n">
        <v>-1000</v>
      </c>
      <c r="I1346" s="12" t="n">
        <v>-2.7227225875405e-05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8490</v>
      </c>
      <c r="D1347" s="5" t="n">
        <v>-410</v>
      </c>
      <c r="E1347" s="13" t="n">
        <v>-0.0461</v>
      </c>
      <c r="F1347" s="7" t="n">
        <v>94931401950</v>
      </c>
      <c r="G1347" s="5" t="n">
        <v>-33960000</v>
      </c>
      <c r="H1347" s="5" t="n">
        <v>-4000</v>
      </c>
      <c r="I1347" s="6" t="n">
        <v>-0.0003577319970254585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2405</v>
      </c>
      <c r="D1348" s="10" t="n">
        <v>15</v>
      </c>
      <c r="E1348" s="11" t="n">
        <v>0.0063</v>
      </c>
      <c r="F1348" s="9" t="n">
        <v>94765862425</v>
      </c>
      <c r="G1348" s="10" t="n">
        <v>31265000</v>
      </c>
      <c r="H1348" s="10" t="n">
        <v>13000</v>
      </c>
      <c r="I1348" s="12" t="n">
        <v>0.000329918381999044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대림제지 (017650)</t>
        </is>
      </c>
      <c r="B1349" t="inlineStr">
        <is>
          <t>기타 종이 및 판지 제품 제조업</t>
        </is>
      </c>
      <c r="C1349" s="7" t="n">
        <v>10780</v>
      </c>
      <c r="D1349" s="5" t="n">
        <v>80</v>
      </c>
      <c r="E1349" s="13" t="n">
        <v>0.0075</v>
      </c>
      <c r="F1349" s="7" t="n">
        <v>94702300000</v>
      </c>
      <c r="G1349" s="5" t="n">
        <v>-75460000</v>
      </c>
      <c r="H1349" s="5" t="n">
        <v>-7000</v>
      </c>
      <c r="I1349" s="6" t="n">
        <v>-0.0007968127490039841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태양금속 (004100)</t>
        </is>
      </c>
      <c r="B1350" s="8" t="inlineStr">
        <is>
          <t>자동차 신품 부품 제조업</t>
        </is>
      </c>
      <c r="C1350" s="9" t="n">
        <v>2580</v>
      </c>
      <c r="D1350" s="10" t="n">
        <v>85</v>
      </c>
      <c r="E1350" s="11" t="n">
        <v>0.0341</v>
      </c>
      <c r="F1350" s="9" t="n">
        <v>94686000000</v>
      </c>
      <c r="G1350" s="10" t="n">
        <v>74820000</v>
      </c>
      <c r="H1350" s="10" t="n">
        <v>29000</v>
      </c>
      <c r="I1350" s="12" t="n">
        <v>0.0007901907356948228</v>
      </c>
      <c r="J1350" s="10" t="n">
        <v>15480000</v>
      </c>
      <c r="K1350" s="10" t="n">
        <v>6000</v>
      </c>
      <c r="L1350" s="12" t="n">
        <v>0.0001634877384196185</v>
      </c>
      <c r="M1350" s="10" t="n"/>
      <c r="N1350" s="10" t="n"/>
      <c r="O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6060</v>
      </c>
      <c r="D1351" s="5" t="n">
        <v>-10</v>
      </c>
      <c r="E1351" s="13" t="n">
        <v>-0.0016</v>
      </c>
      <c r="F1351" s="7" t="n">
        <v>94596600000</v>
      </c>
      <c r="G1351" s="5" t="n">
        <v>-48480000</v>
      </c>
      <c r="H1351" s="5" t="n">
        <v>-8000</v>
      </c>
      <c r="I1351" s="6" t="n">
        <v>-0.0005124919923126201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10720</v>
      </c>
      <c r="D1352" s="10" t="n">
        <v>-80</v>
      </c>
      <c r="E1352" s="11" t="n">
        <v>-0.0074</v>
      </c>
      <c r="F1352" s="9" t="n">
        <v>94527716480</v>
      </c>
      <c r="G1352" s="10" t="n">
        <v>-21440000</v>
      </c>
      <c r="H1352" s="10" t="n">
        <v>-2000</v>
      </c>
      <c r="I1352" s="12" t="n">
        <v>-0.0002268117838701439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5120</v>
      </c>
      <c r="D1353" s="5" t="n">
        <v>90</v>
      </c>
      <c r="E1353" s="13" t="n">
        <v>0.0179</v>
      </c>
      <c r="F1353" s="7" t="n">
        <v>94315878400</v>
      </c>
      <c r="G1353" s="5" t="n">
        <v>-15360000</v>
      </c>
      <c r="H1353" s="5" t="n">
        <v>-3000</v>
      </c>
      <c r="I1353" s="6" t="n">
        <v>-0.0001628569893062672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HL D&amp;I (014790)</t>
        </is>
      </c>
      <c r="B1354" s="8" t="inlineStr">
        <is>
          <t>토목 건설업</t>
        </is>
      </c>
      <c r="C1354" s="9" t="n">
        <v>2485</v>
      </c>
      <c r="D1354" s="10" t="n">
        <v>0</v>
      </c>
      <c r="E1354" s="11" t="n">
        <v>0</v>
      </c>
      <c r="F1354" s="9" t="n">
        <v>94078623485</v>
      </c>
      <c r="G1354" s="10" t="n">
        <v>9940000</v>
      </c>
      <c r="H1354" s="10" t="n">
        <v>4000</v>
      </c>
      <c r="I1354" s="12" t="n">
        <v>0.0001056563077964767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에프엔에스테크 (083500)</t>
        </is>
      </c>
      <c r="B1355" t="inlineStr">
        <is>
          <t>특수 목적용 기계 제조업</t>
        </is>
      </c>
      <c r="C1355" s="7" t="n">
        <v>11300</v>
      </c>
      <c r="D1355" s="5" t="n">
        <v>-170</v>
      </c>
      <c r="E1355" s="13" t="n">
        <v>-0.0148</v>
      </c>
      <c r="F1355" s="7" t="n">
        <v>93862060100</v>
      </c>
      <c r="G1355" s="5" t="n">
        <v>11300000</v>
      </c>
      <c r="H1355" s="5" t="n">
        <v>1000</v>
      </c>
      <c r="I1355" s="6" t="n">
        <v>0.0001203894309155484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THE E&amp;M (089230)</t>
        </is>
      </c>
      <c r="B1356" s="8" t="inlineStr">
        <is>
          <t>기타 정보 서비스업</t>
        </is>
      </c>
      <c r="C1356" s="9" t="n">
        <v>2380</v>
      </c>
      <c r="D1356" s="10" t="n">
        <v>25</v>
      </c>
      <c r="E1356" s="11" t="n">
        <v>0.0106</v>
      </c>
      <c r="F1356" s="9" t="n">
        <v>93822822520</v>
      </c>
      <c r="G1356" s="10" t="n">
        <v>-11900000</v>
      </c>
      <c r="H1356" s="10" t="n">
        <v>-5000</v>
      </c>
      <c r="I1356" s="12" t="n">
        <v>-0.0001268348114070359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3270</v>
      </c>
      <c r="D1357" s="5" t="n">
        <v>-30</v>
      </c>
      <c r="E1357" s="13" t="n">
        <v>-0.0091</v>
      </c>
      <c r="F1357" s="7" t="n">
        <v>93764058480</v>
      </c>
      <c r="G1357" s="5" t="n">
        <v>-26160000</v>
      </c>
      <c r="H1357" s="5" t="n">
        <v>-8000</v>
      </c>
      <c r="I1357" s="6" t="n">
        <v>-0.0002789981622391053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6540</v>
      </c>
      <c r="D1358" s="10" t="n">
        <v>-220</v>
      </c>
      <c r="E1358" s="11" t="n">
        <v>-0.0325</v>
      </c>
      <c r="F1358" s="9" t="n">
        <v>93583580640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1213</v>
      </c>
      <c r="D1359" s="5" t="n">
        <v>13</v>
      </c>
      <c r="E1359" s="13" t="n">
        <v>0.0108</v>
      </c>
      <c r="F1359" s="7" t="n">
        <v>93552406660</v>
      </c>
      <c r="G1359" s="5" t="n">
        <v>18195000</v>
      </c>
      <c r="H1359" s="5" t="n">
        <v>15000</v>
      </c>
      <c r="I1359" s="6" t="n">
        <v>0.0001944899190688549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2410</v>
      </c>
      <c r="D1360" s="10" t="n">
        <v>-5</v>
      </c>
      <c r="E1360" s="11" t="n">
        <v>-0.0021</v>
      </c>
      <c r="F1360" s="9" t="n">
        <v>93523862620</v>
      </c>
      <c r="G1360" s="10" t="n">
        <v>2410000</v>
      </c>
      <c r="H1360" s="10" t="n">
        <v>1000</v>
      </c>
      <c r="I1360" s="12" t="n">
        <v>2.57688244741575e-05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위드텍 (348350)</t>
        </is>
      </c>
      <c r="B1361" t="inlineStr">
        <is>
          <t>측정, 시험, 항해, 제어 및 기타 정밀기기 제조업; 광학기기 제외</t>
        </is>
      </c>
      <c r="C1361" s="7" t="n">
        <v>9460</v>
      </c>
      <c r="D1361" s="5" t="n">
        <v>-190</v>
      </c>
      <c r="E1361" s="13" t="n">
        <v>-0.0197</v>
      </c>
      <c r="F1361" s="7" t="n">
        <v>92458256000</v>
      </c>
      <c r="G1361" s="5" t="n">
        <v>-9460000</v>
      </c>
      <c r="H1361" s="5" t="n">
        <v>-1000</v>
      </c>
      <c r="I1361" s="6" t="n">
        <v>-0.0001023164442989277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케이앤에스아이앤씨 (487400)</t>
        </is>
      </c>
      <c r="B1362" s="8" t="inlineStr">
        <is>
          <t>통신 및 방송 장비 제조업</t>
        </is>
      </c>
      <c r="C1362" s="9" t="n">
        <v>9000</v>
      </c>
      <c r="D1362" s="10" t="n">
        <v>250</v>
      </c>
      <c r="E1362" s="11" t="n">
        <v>0.0286</v>
      </c>
      <c r="F1362" s="9" t="n">
        <v>92347938000</v>
      </c>
      <c r="G1362" s="10" t="n">
        <v>153000000</v>
      </c>
      <c r="H1362" s="10" t="n">
        <v>17000</v>
      </c>
      <c r="I1362" s="12" t="n">
        <v>0.001656777653227081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654</v>
      </c>
      <c r="D1363" s="5" t="n">
        <v>0</v>
      </c>
      <c r="E1363" s="13" t="n">
        <v>0</v>
      </c>
      <c r="F1363" s="7" t="n">
        <v>92308568400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4600</v>
      </c>
      <c r="D1364" s="10" t="n">
        <v>-50</v>
      </c>
      <c r="E1364" s="11" t="n">
        <v>-0.0108</v>
      </c>
      <c r="F1364" s="9" t="n">
        <v>92000000000</v>
      </c>
      <c r="G1364" s="10" t="n">
        <v>4600000</v>
      </c>
      <c r="H1364" s="10" t="n">
        <v>1000</v>
      </c>
      <c r="I1364" s="12" t="n">
        <v>5e-05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1355</v>
      </c>
      <c r="D1365" s="5" t="n">
        <v>5</v>
      </c>
      <c r="E1365" s="13" t="n">
        <v>0.0037</v>
      </c>
      <c r="F1365" s="7" t="n">
        <v>91515851770</v>
      </c>
      <c r="G1365" s="5" t="n">
        <v>84010000</v>
      </c>
      <c r="H1365" s="5" t="n">
        <v>62000</v>
      </c>
      <c r="I1365" s="6" t="n">
        <v>0.0009179830420104277</v>
      </c>
      <c r="J1365" s="5" t="n">
        <v>10840000</v>
      </c>
      <c r="K1365" s="5" t="n">
        <v>8000</v>
      </c>
      <c r="L1365" s="6" t="n">
        <v>0.0001184494247755391</v>
      </c>
      <c r="M1365" s="5" t="n"/>
      <c r="N1365" s="5" t="n"/>
      <c r="O1365" s="6" t="n"/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2210</v>
      </c>
      <c r="D1366" s="10" t="n">
        <v>10</v>
      </c>
      <c r="E1366" s="11" t="n">
        <v>0.004500000000000001</v>
      </c>
      <c r="F1366" s="9" t="n">
        <v>91503834500</v>
      </c>
      <c r="G1366" s="10" t="n">
        <v>2210000</v>
      </c>
      <c r="H1366" s="10" t="n">
        <v>1000</v>
      </c>
      <c r="I1366" s="12" t="n">
        <v>2.415199332438904e-05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2490</v>
      </c>
      <c r="D1367" s="5" t="n">
        <v>-40</v>
      </c>
      <c r="E1367" s="13" t="n">
        <v>-0.0158</v>
      </c>
      <c r="F1367" s="7" t="n">
        <v>91243918560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정상제이엘에스 (040420)</t>
        </is>
      </c>
      <c r="B1368" s="8" t="inlineStr">
        <is>
          <t>일반 교습 학원</t>
        </is>
      </c>
      <c r="C1368" s="9" t="n">
        <v>5810</v>
      </c>
      <c r="D1368" s="10" t="n">
        <v>10</v>
      </c>
      <c r="E1368" s="11" t="n">
        <v>0.0017</v>
      </c>
      <c r="F1368" s="9" t="n">
        <v>91086577120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5600</v>
      </c>
      <c r="D1369" s="5" t="n">
        <v>-260</v>
      </c>
      <c r="E1369" s="13" t="n">
        <v>-0.0444</v>
      </c>
      <c r="F1369" s="7" t="n">
        <v>90992697600</v>
      </c>
      <c r="G1369" s="5" t="n">
        <v>-16800000</v>
      </c>
      <c r="H1369" s="5" t="n">
        <v>-3000</v>
      </c>
      <c r="I1369" s="6" t="n">
        <v>-0.0001846302004788569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SKAI (357880)</t>
        </is>
      </c>
      <c r="B1370" s="8" t="inlineStr">
        <is>
          <t>소프트웨어 개발 및 공급업</t>
        </is>
      </c>
      <c r="C1370" s="9" t="n">
        <v>1677</v>
      </c>
      <c r="D1370" s="10" t="n">
        <v>-33</v>
      </c>
      <c r="E1370" s="11" t="n">
        <v>-0.0193</v>
      </c>
      <c r="F1370" s="9" t="n">
        <v>90863415240</v>
      </c>
      <c r="G1370" s="10" t="n">
        <v>25155000</v>
      </c>
      <c r="H1370" s="10" t="n">
        <v>15000</v>
      </c>
      <c r="I1370" s="12" t="n">
        <v>0.0002768440954322201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4065</v>
      </c>
      <c r="D1371" s="5" t="n">
        <v>-15</v>
      </c>
      <c r="E1371" s="13" t="n">
        <v>-0.0037</v>
      </c>
      <c r="F1371" s="7" t="n">
        <v>90857436945</v>
      </c>
      <c r="G1371" s="5" t="n">
        <v>-4065000</v>
      </c>
      <c r="H1371" s="5" t="n">
        <v>-1000</v>
      </c>
      <c r="I1371" s="6" t="n">
        <v>-4.47404212212229e-05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7210</v>
      </c>
      <c r="D1372" s="10" t="n">
        <v>40</v>
      </c>
      <c r="E1372" s="11" t="n">
        <v>0.005600000000000001</v>
      </c>
      <c r="F1372" s="9" t="n">
        <v>90846000000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30200</v>
      </c>
      <c r="D1373" s="5" t="n">
        <v>0</v>
      </c>
      <c r="E1373" s="13" t="n">
        <v>0</v>
      </c>
      <c r="F1373" s="7" t="n">
        <v>90600000000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디앤씨미디어 (263720)</t>
        </is>
      </c>
      <c r="B1374" s="8" t="inlineStr">
        <is>
          <t>서적, 잡지 및 기타 인쇄물 출판업</t>
        </is>
      </c>
      <c r="C1374" s="9" t="n">
        <v>7260</v>
      </c>
      <c r="D1374" s="10" t="n">
        <v>10</v>
      </c>
      <c r="E1374" s="11" t="n">
        <v>0.0014</v>
      </c>
      <c r="F1374" s="9" t="n">
        <v>90115410660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서산 (079650)</t>
        </is>
      </c>
      <c r="B1375" t="inlineStr">
        <is>
          <t>시멘트, 석회, 플라스터 및 그 제품 제조업</t>
        </is>
      </c>
      <c r="C1375" s="7" t="n">
        <v>4505</v>
      </c>
      <c r="D1375" s="5" t="n">
        <v>-250</v>
      </c>
      <c r="E1375" s="13" t="n">
        <v>-0.0526</v>
      </c>
      <c r="F1375" s="7" t="n">
        <v>90100000000</v>
      </c>
      <c r="G1375" s="5" t="n">
        <v>-211735000</v>
      </c>
      <c r="H1375" s="5" t="n">
        <v>-47000</v>
      </c>
      <c r="I1375" s="6" t="n">
        <v>-0.00235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뉴로핏 (380550)</t>
        </is>
      </c>
      <c r="B1376" s="8" t="inlineStr">
        <is>
          <t>소프트웨어 개발 및 공급업</t>
        </is>
      </c>
      <c r="C1376" s="9" t="n">
        <v>7380</v>
      </c>
      <c r="D1376" s="10" t="n">
        <v>-300</v>
      </c>
      <c r="E1376" s="11" t="n">
        <v>-0.0391</v>
      </c>
      <c r="F1376" s="9" t="n">
        <v>90027631080</v>
      </c>
      <c r="G1376" s="10" t="n">
        <v>-29520000</v>
      </c>
      <c r="H1376" s="10" t="n">
        <v>-4000</v>
      </c>
      <c r="I1376" s="12" t="n">
        <v>-0.0003278993309706001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1896</v>
      </c>
      <c r="D1377" s="5" t="n">
        <v>-14</v>
      </c>
      <c r="E1377" s="13" t="n">
        <v>-0.0073</v>
      </c>
      <c r="F1377" s="7" t="n">
        <v>89973843864</v>
      </c>
      <c r="G1377" s="5" t="n">
        <v>-1896000</v>
      </c>
      <c r="H1377" s="5" t="n">
        <v>-1000</v>
      </c>
      <c r="I1377" s="6" t="n">
        <v>-2.107279091983554e-05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다이나믹솔루션 (290660)</t>
        </is>
      </c>
      <c r="B1378" s="8" t="inlineStr">
        <is>
          <t>의료용 기기 제조업</t>
        </is>
      </c>
      <c r="C1378" s="9" t="n">
        <v>2095</v>
      </c>
      <c r="D1378" s="10" t="n">
        <v>15</v>
      </c>
      <c r="E1378" s="11" t="n">
        <v>0.0072</v>
      </c>
      <c r="F1378" s="9" t="n">
        <v>89745375360</v>
      </c>
      <c r="G1378" s="10" t="n">
        <v>29330000</v>
      </c>
      <c r="H1378" s="10" t="n">
        <v>14000</v>
      </c>
      <c r="I1378" s="12" t="n">
        <v>0.0003268134974347942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서원인텍 (093920)</t>
        </is>
      </c>
      <c r="B1379" t="inlineStr">
        <is>
          <t>통신 및 방송 장비 제조업</t>
        </is>
      </c>
      <c r="C1379" s="7" t="n">
        <v>4825</v>
      </c>
      <c r="D1379" s="5" t="n">
        <v>0</v>
      </c>
      <c r="E1379" s="13" t="n">
        <v>0</v>
      </c>
      <c r="F1379" s="7" t="n">
        <v>89745000000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메드팩토 (235980)</t>
        </is>
      </c>
      <c r="B1380" s="8" t="inlineStr">
        <is>
          <t>자연과학 및 공학 연구개발업</t>
        </is>
      </c>
      <c r="C1380" s="9" t="n">
        <v>2610</v>
      </c>
      <c r="D1380" s="10" t="n">
        <v>-5</v>
      </c>
      <c r="E1380" s="11" t="n">
        <v>-0.0019</v>
      </c>
      <c r="F1380" s="9" t="n">
        <v>89458065810</v>
      </c>
      <c r="G1380" s="10" t="n">
        <v>-15660000</v>
      </c>
      <c r="H1380" s="10" t="n">
        <v>-6000</v>
      </c>
      <c r="I1380" s="12" t="n">
        <v>-0.0001750540866070174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2780</v>
      </c>
      <c r="D1381" s="5" t="n">
        <v>10</v>
      </c>
      <c r="E1381" s="13" t="n">
        <v>0.0036</v>
      </c>
      <c r="F1381" s="7" t="n">
        <v>89436252920</v>
      </c>
      <c r="G1381" s="5" t="n">
        <v>8340000</v>
      </c>
      <c r="H1381" s="5" t="n">
        <v>3000</v>
      </c>
      <c r="I1381" s="6" t="n">
        <v>9.325077614175162e-05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금호에이치티 (214330)</t>
        </is>
      </c>
      <c r="B1382" s="8" t="inlineStr">
        <is>
          <t>자동차 신품 부품 제조업</t>
        </is>
      </c>
      <c r="C1382" s="9" t="n">
        <v>8550</v>
      </c>
      <c r="D1382" s="10" t="n">
        <v>1970</v>
      </c>
      <c r="E1382" s="11" t="n">
        <v>0.2994</v>
      </c>
      <c r="F1382" s="9" t="n">
        <v>89406742950</v>
      </c>
      <c r="G1382" s="10" t="n">
        <v>-8550000</v>
      </c>
      <c r="H1382" s="10" t="n">
        <v>-1000</v>
      </c>
      <c r="I1382" s="12" t="n">
        <v>-9.563037102001936e-05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동아엘텍 (088130)</t>
        </is>
      </c>
      <c r="B1383" t="inlineStr">
        <is>
          <t>특수 목적용 기계 제조업</t>
        </is>
      </c>
      <c r="C1383" s="7" t="n">
        <v>5110</v>
      </c>
      <c r="D1383" s="5" t="n">
        <v>-90</v>
      </c>
      <c r="E1383" s="13" t="n">
        <v>-0.0173</v>
      </c>
      <c r="F1383" s="7" t="n">
        <v>89349954540</v>
      </c>
      <c r="G1383" s="5" t="n">
        <v>15330000</v>
      </c>
      <c r="H1383" s="5" t="n">
        <v>3000</v>
      </c>
      <c r="I1383" s="6" t="n">
        <v>0.0001715725551168255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2895</v>
      </c>
      <c r="D1384" s="10" t="n">
        <v>-30</v>
      </c>
      <c r="E1384" s="11" t="n">
        <v>-0.0103</v>
      </c>
      <c r="F1384" s="9" t="n">
        <v>89284202850</v>
      </c>
      <c r="G1384" s="10" t="n">
        <v>-20265000</v>
      </c>
      <c r="H1384" s="10" t="n">
        <v>-7000</v>
      </c>
      <c r="I1384" s="12" t="n">
        <v>-0.0002269718421975025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차AI헬스케어 (025620)</t>
        </is>
      </c>
      <c r="B1385" t="inlineStr">
        <is>
          <t>기타 화학제품 제조업</t>
        </is>
      </c>
      <c r="C1385" s="7" t="n">
        <v>4900</v>
      </c>
      <c r="D1385" s="5" t="n">
        <v>-5</v>
      </c>
      <c r="E1385" s="13" t="n">
        <v>-0.001</v>
      </c>
      <c r="F1385" s="7" t="n">
        <v>89199467700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광무 (029480)</t>
        </is>
      </c>
      <c r="B1386" s="8" t="inlineStr">
        <is>
          <t>통신 및 방송 장비 제조업</t>
        </is>
      </c>
      <c r="C1386" s="9" t="n">
        <v>1493</v>
      </c>
      <c r="D1386" s="10" t="n">
        <v>-95</v>
      </c>
      <c r="E1386" s="11" t="n">
        <v>-0.05980000000000001</v>
      </c>
      <c r="F1386" s="9" t="n">
        <v>89160664076</v>
      </c>
      <c r="G1386" s="10" t="n">
        <v>-38818000</v>
      </c>
      <c r="H1386" s="10" t="n">
        <v>-26000</v>
      </c>
      <c r="I1386" s="12" t="n">
        <v>-0.0004353713647412022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9150</v>
      </c>
      <c r="D1387" s="5" t="n">
        <v>50</v>
      </c>
      <c r="E1387" s="13" t="n">
        <v>0.005500000000000001</v>
      </c>
      <c r="F1387" s="7" t="n">
        <v>89139382350</v>
      </c>
      <c r="G1387" s="5" t="n">
        <v>-9150000</v>
      </c>
      <c r="H1387" s="5" t="n">
        <v>-1000</v>
      </c>
      <c r="I1387" s="6" t="n">
        <v>-0.0001026482320022492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6850</v>
      </c>
      <c r="D1388" s="10" t="n">
        <v>-50</v>
      </c>
      <c r="E1388" s="11" t="n">
        <v>-0.0072</v>
      </c>
      <c r="F1388" s="9" t="n">
        <v>88737886600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박셀바이오 (323990)</t>
        </is>
      </c>
      <c r="B1389" t="inlineStr">
        <is>
          <t>자연과학 및 공학 연구개발업</t>
        </is>
      </c>
      <c r="C1389" s="7" t="n">
        <v>3815</v>
      </c>
      <c r="D1389" s="5" t="n">
        <v>-175</v>
      </c>
      <c r="E1389" s="13" t="n">
        <v>-0.04389999999999999</v>
      </c>
      <c r="F1389" s="7" t="n">
        <v>88726771175</v>
      </c>
      <c r="G1389" s="5" t="n">
        <v>-68670000</v>
      </c>
      <c r="H1389" s="5" t="n">
        <v>-18000</v>
      </c>
      <c r="I1389" s="6" t="n">
        <v>-0.0007739490470644865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KTis (058860)</t>
        </is>
      </c>
      <c r="B1390" s="8" t="inlineStr">
        <is>
          <t>기타 정보 서비스업</t>
        </is>
      </c>
      <c r="C1390" s="9" t="n">
        <v>2545</v>
      </c>
      <c r="D1390" s="10" t="n">
        <v>0</v>
      </c>
      <c r="E1390" s="11" t="n">
        <v>0</v>
      </c>
      <c r="F1390" s="9" t="n">
        <v>88571090000</v>
      </c>
      <c r="G1390" s="10" t="n">
        <v>7635000</v>
      </c>
      <c r="H1390" s="10" t="n">
        <v>3000</v>
      </c>
      <c r="I1390" s="12" t="n">
        <v>8.620194241710247e-05</v>
      </c>
      <c r="J1390" s="10" t="n">
        <v>2545000</v>
      </c>
      <c r="K1390" s="10" t="n">
        <v>1000</v>
      </c>
      <c r="L1390" s="12" t="n">
        <v>2.873398080570082e-05</v>
      </c>
      <c r="M1390" s="10" t="n"/>
      <c r="N1390" s="10" t="n"/>
      <c r="O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9880</v>
      </c>
      <c r="D1391" s="5" t="n">
        <v>-20</v>
      </c>
      <c r="E1391" s="13" t="n">
        <v>-0.002</v>
      </c>
      <c r="F1391" s="7" t="n">
        <v>88527358920</v>
      </c>
      <c r="G1391" s="5" t="n">
        <v>-19760000</v>
      </c>
      <c r="H1391" s="5" t="n">
        <v>-2000</v>
      </c>
      <c r="I1391" s="6" t="n">
        <v>-0.0002232078336128453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6480</v>
      </c>
      <c r="D1392" s="10" t="n">
        <v>-160</v>
      </c>
      <c r="E1392" s="11" t="n">
        <v>-0.0241</v>
      </c>
      <c r="F1392" s="9" t="n">
        <v>88511441040</v>
      </c>
      <c r="G1392" s="10" t="n">
        <v>-6480000</v>
      </c>
      <c r="H1392" s="10" t="n">
        <v>-1000</v>
      </c>
      <c r="I1392" s="12" t="n">
        <v>-7.321087447973607e-05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기도산업 (282620)</t>
        </is>
      </c>
      <c r="B1393" t="inlineStr">
        <is>
          <t>봉제의복 제조업</t>
        </is>
      </c>
      <c r="C1393" s="7" t="n">
        <v>15100</v>
      </c>
      <c r="D1393" s="5" t="n">
        <v>-510</v>
      </c>
      <c r="E1393" s="13" t="n">
        <v>-0.0327</v>
      </c>
      <c r="F1393" s="7" t="n">
        <v>88496675700</v>
      </c>
      <c r="G1393" s="5" t="n">
        <v>-60400000</v>
      </c>
      <c r="H1393" s="5" t="n">
        <v>-4000</v>
      </c>
      <c r="I1393" s="6" t="n">
        <v>-0.00068251151268951</v>
      </c>
      <c r="J1393" s="5" t="n">
        <v>-60400000</v>
      </c>
      <c r="K1393" s="5" t="n">
        <v>-4000</v>
      </c>
      <c r="L1393" s="6" t="n">
        <v>-0.00068251151268951</v>
      </c>
      <c r="M1393" s="5" t="n"/>
      <c r="N1393" s="5" t="n"/>
      <c r="O1393" s="6" t="n"/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1546</v>
      </c>
      <c r="D1394" s="10" t="n">
        <v>-27</v>
      </c>
      <c r="E1394" s="11" t="n">
        <v>-0.0172</v>
      </c>
      <c r="F1394" s="9" t="n">
        <v>88425387040</v>
      </c>
      <c r="G1394" s="10" t="n">
        <v>-26282000</v>
      </c>
      <c r="H1394" s="10" t="n">
        <v>-17000</v>
      </c>
      <c r="I1394" s="12" t="n">
        <v>-0.0002972223348947413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아모그린텍 (125210)</t>
        </is>
      </c>
      <c r="B1395" t="inlineStr">
        <is>
          <t>전자부품 제조업</t>
        </is>
      </c>
      <c r="C1395" s="7" t="n">
        <v>5360</v>
      </c>
      <c r="D1395" s="5" t="n">
        <v>-170</v>
      </c>
      <c r="E1395" s="13" t="n">
        <v>-0.0307</v>
      </c>
      <c r="F1395" s="7" t="n">
        <v>88422794400</v>
      </c>
      <c r="G1395" s="5" t="n">
        <v>-16080000</v>
      </c>
      <c r="H1395" s="5" t="n">
        <v>-3000</v>
      </c>
      <c r="I1395" s="6" t="n">
        <v>-0.0001818535606017898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13880</v>
      </c>
      <c r="D1396" s="10" t="n">
        <v>-90</v>
      </c>
      <c r="E1396" s="11" t="n">
        <v>-0.0064</v>
      </c>
      <c r="F1396" s="9" t="n">
        <v>88415600000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레메디 (387690)</t>
        </is>
      </c>
      <c r="B1397" t="inlineStr">
        <is>
          <t>의료용 기기 제조업</t>
        </is>
      </c>
      <c r="C1397" s="7" t="n">
        <v>11570</v>
      </c>
      <c r="D1397" s="5" t="n">
        <v>-400</v>
      </c>
      <c r="E1397" s="13" t="n">
        <v>-0.0334</v>
      </c>
      <c r="F1397" s="7" t="n">
        <v>88230401870</v>
      </c>
      <c r="G1397" s="5" t="n">
        <v>11570000</v>
      </c>
      <c r="H1397" s="5" t="n">
        <v>1000</v>
      </c>
      <c r="I1397" s="6" t="n">
        <v>0.0001311339374498987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2220</v>
      </c>
      <c r="D1398" s="10" t="n">
        <v>-15</v>
      </c>
      <c r="E1398" s="11" t="n">
        <v>-0.0067</v>
      </c>
      <c r="F1398" s="9" t="n">
        <v>88222702320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새빗켐 (107600)</t>
        </is>
      </c>
      <c r="B1399" t="inlineStr">
        <is>
          <t>기타 화학제품 제조업</t>
        </is>
      </c>
      <c r="C1399" s="7" t="n">
        <v>15570</v>
      </c>
      <c r="D1399" s="5" t="n">
        <v>-930</v>
      </c>
      <c r="E1399" s="13" t="n">
        <v>-0.0564</v>
      </c>
      <c r="F1399" s="7" t="n">
        <v>87971340780</v>
      </c>
      <c r="G1399" s="5" t="n">
        <v>-62280000</v>
      </c>
      <c r="H1399" s="5" t="n">
        <v>-4000</v>
      </c>
      <c r="I1399" s="6" t="n">
        <v>-0.0007079578354472364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2130</v>
      </c>
      <c r="D1400" s="10" t="n">
        <v>-5</v>
      </c>
      <c r="E1400" s="11" t="n">
        <v>-0.0023</v>
      </c>
      <c r="F1400" s="9" t="n">
        <v>87955103880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3085</v>
      </c>
      <c r="D1401" s="5" t="n">
        <v>-25</v>
      </c>
      <c r="E1401" s="13" t="n">
        <v>-0.008</v>
      </c>
      <c r="F1401" s="7" t="n">
        <v>87747105410</v>
      </c>
      <c r="G1401" s="5" t="n">
        <v>18510000</v>
      </c>
      <c r="H1401" s="5" t="n">
        <v>6000</v>
      </c>
      <c r="I1401" s="6" t="n">
        <v>0.0002109471294068525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10890</v>
      </c>
      <c r="D1402" s="10" t="n">
        <v>-310</v>
      </c>
      <c r="E1402" s="11" t="n">
        <v>-0.0277</v>
      </c>
      <c r="F1402" s="9" t="n">
        <v>87550296570</v>
      </c>
      <c r="G1402" s="10" t="n">
        <v>10890000</v>
      </c>
      <c r="H1402" s="10" t="n">
        <v>1000</v>
      </c>
      <c r="I1402" s="12" t="n">
        <v>0.0001243856437572773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미투온 (201490)</t>
        </is>
      </c>
      <c r="B1403" t="inlineStr">
        <is>
          <t>소프트웨어 개발 및 공급업</t>
        </is>
      </c>
      <c r="C1403" s="7" t="n">
        <v>2665</v>
      </c>
      <c r="D1403" s="5" t="n">
        <v>150</v>
      </c>
      <c r="E1403" s="13" t="n">
        <v>0.0596</v>
      </c>
      <c r="F1403" s="7" t="n">
        <v>87208729790</v>
      </c>
      <c r="G1403" s="5" t="n">
        <v>186550000</v>
      </c>
      <c r="H1403" s="5" t="n">
        <v>70000</v>
      </c>
      <c r="I1403" s="6" t="n">
        <v>0.00213912071015385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오스테오닉 (226400)</t>
        </is>
      </c>
      <c r="B1404" s="8" t="inlineStr">
        <is>
          <t>의료용 기기 제조업</t>
        </is>
      </c>
      <c r="C1404" s="9" t="n">
        <v>4210</v>
      </c>
      <c r="D1404" s="10" t="n">
        <v>10</v>
      </c>
      <c r="E1404" s="11" t="n">
        <v>0.0024</v>
      </c>
      <c r="F1404" s="9" t="n">
        <v>86985340210</v>
      </c>
      <c r="G1404" s="10" t="n">
        <v>-21050000</v>
      </c>
      <c r="H1404" s="10" t="n">
        <v>-5000</v>
      </c>
      <c r="I1404" s="12" t="n">
        <v>-0.0002419947999189414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1811</v>
      </c>
      <c r="D1405" s="5" t="n">
        <v>-15</v>
      </c>
      <c r="E1405" s="13" t="n">
        <v>-0.008199999999999999</v>
      </c>
      <c r="F1405" s="7" t="n">
        <v>86876868226</v>
      </c>
      <c r="G1405" s="5" t="n">
        <v>-7244000</v>
      </c>
      <c r="H1405" s="5" t="n">
        <v>-4000</v>
      </c>
      <c r="I1405" s="6" t="n">
        <v>-8.338237954383418e-05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티와이홀딩스 (363280)</t>
        </is>
      </c>
      <c r="B1406" s="8" t="inlineStr">
        <is>
          <t>기타 금융업</t>
        </is>
      </c>
      <c r="C1406" s="9" t="n">
        <v>1902</v>
      </c>
      <c r="D1406" s="10" t="n">
        <v>-13</v>
      </c>
      <c r="E1406" s="11" t="n">
        <v>-0.0068</v>
      </c>
      <c r="F1406" s="9" t="n">
        <v>86535927366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4750</v>
      </c>
      <c r="D1407" s="5" t="n">
        <v>-90</v>
      </c>
      <c r="E1407" s="13" t="n">
        <v>-0.0186</v>
      </c>
      <c r="F1407" s="7" t="n">
        <v>86534692500</v>
      </c>
      <c r="G1407" s="5" t="n">
        <v>-9500000</v>
      </c>
      <c r="H1407" s="5" t="n">
        <v>-2000</v>
      </c>
      <c r="I1407" s="6" t="n">
        <v>-0.0001097825591741717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7800</v>
      </c>
      <c r="D1408" s="10" t="n">
        <v>-120</v>
      </c>
      <c r="E1408" s="11" t="n">
        <v>-0.0152</v>
      </c>
      <c r="F1408" s="9" t="n">
        <v>86475316200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동일산업 (004890)</t>
        </is>
      </c>
      <c r="B1409" t="inlineStr">
        <is>
          <t>1차 철강 제조업</t>
        </is>
      </c>
      <c r="C1409" s="7" t="n">
        <v>35650</v>
      </c>
      <c r="D1409" s="5" t="n">
        <v>-350</v>
      </c>
      <c r="E1409" s="13" t="n">
        <v>-0.0097</v>
      </c>
      <c r="F1409" s="7" t="n">
        <v>86458914750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에스와이 (109610)</t>
        </is>
      </c>
      <c r="B1410" s="8" t="inlineStr">
        <is>
          <t>구조용 금속제품, 탱크 및 증기발생기 제조업</t>
        </is>
      </c>
      <c r="C1410" s="9" t="n">
        <v>1766</v>
      </c>
      <c r="D1410" s="10" t="n">
        <v>1</v>
      </c>
      <c r="E1410" s="11" t="n">
        <v>0.0005999999999999999</v>
      </c>
      <c r="F1410" s="9" t="n">
        <v>86370468400</v>
      </c>
      <c r="G1410" s="10" t="n">
        <v>-5298000</v>
      </c>
      <c r="H1410" s="10" t="n">
        <v>-3000</v>
      </c>
      <c r="I1410" s="12" t="n">
        <v>-6.134041065360252e-05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창해에탄올 (004650)</t>
        </is>
      </c>
      <c r="B1411" t="inlineStr">
        <is>
          <t>알코올음료 제조업</t>
        </is>
      </c>
      <c r="C1411" s="7" t="n">
        <v>9380</v>
      </c>
      <c r="D1411" s="5" t="n">
        <v>20</v>
      </c>
      <c r="E1411" s="13" t="n">
        <v>0.0021</v>
      </c>
      <c r="F1411" s="7" t="n">
        <v>86210501300</v>
      </c>
      <c r="G1411" s="5" t="n">
        <v>18760000</v>
      </c>
      <c r="H1411" s="5" t="n">
        <v>2000</v>
      </c>
      <c r="I1411" s="6" t="n">
        <v>0.0002176069007500366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7760</v>
      </c>
      <c r="D1412" s="10" t="n">
        <v>20</v>
      </c>
      <c r="E1412" s="11" t="n">
        <v>0.0026</v>
      </c>
      <c r="F1412" s="9" t="n">
        <v>86181225280</v>
      </c>
      <c r="G1412" s="10" t="n">
        <v>-38800000</v>
      </c>
      <c r="H1412" s="10" t="n">
        <v>-5000</v>
      </c>
      <c r="I1412" s="12" t="n">
        <v>-0.0004502140677849504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7110</v>
      </c>
      <c r="D1413" s="5" t="n">
        <v>0</v>
      </c>
      <c r="E1413" s="13" t="n">
        <v>0</v>
      </c>
      <c r="F1413" s="7" t="n">
        <v>86169645000</v>
      </c>
      <c r="G1413" s="5" t="n">
        <v>-7110000</v>
      </c>
      <c r="H1413" s="5" t="n">
        <v>-1000</v>
      </c>
      <c r="I1413" s="6" t="n">
        <v>-8.251165477123644e-05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인지컨트롤스 (023800)</t>
        </is>
      </c>
      <c r="B1414" s="8" t="inlineStr">
        <is>
          <t>자동차 신품 부품 제조업</t>
        </is>
      </c>
      <c r="C1414" s="9" t="n">
        <v>5450</v>
      </c>
      <c r="D1414" s="10" t="n">
        <v>160</v>
      </c>
      <c r="E1414" s="11" t="n">
        <v>0.0302</v>
      </c>
      <c r="F1414" s="9" t="n">
        <v>86160123650</v>
      </c>
      <c r="G1414" s="10" t="n">
        <v>16350000</v>
      </c>
      <c r="H1414" s="10" t="n">
        <v>3000</v>
      </c>
      <c r="I1414" s="12" t="n">
        <v>0.0001897629588650202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한국수출포장 (002200)</t>
        </is>
      </c>
      <c r="B1415" t="inlineStr">
        <is>
          <t>골판지, 종이 상자 및 종이용기 제조업</t>
        </is>
      </c>
      <c r="C1415" s="7" t="n">
        <v>2565</v>
      </c>
      <c r="D1415" s="5" t="n">
        <v>-10</v>
      </c>
      <c r="E1415" s="13" t="n">
        <v>-0.0039</v>
      </c>
      <c r="F1415" s="7" t="n">
        <v>85927348665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8390</v>
      </c>
      <c r="D1416" s="10" t="n">
        <v>-30</v>
      </c>
      <c r="E1416" s="11" t="n">
        <v>-0.0036</v>
      </c>
      <c r="F1416" s="9" t="n">
        <v>85898330200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3995</v>
      </c>
      <c r="D1417" s="5" t="n">
        <v>-145</v>
      </c>
      <c r="E1417" s="13" t="n">
        <v>-0.035</v>
      </c>
      <c r="F1417" s="7" t="n">
        <v>85876943470</v>
      </c>
      <c r="G1417" s="5" t="n">
        <v>-47940000</v>
      </c>
      <c r="H1417" s="5" t="n">
        <v>-12000</v>
      </c>
      <c r="I1417" s="6" t="n">
        <v>-0.000558240641351508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아비코전자 (036010)</t>
        </is>
      </c>
      <c r="B1418" s="8" t="inlineStr">
        <is>
          <t>전자부품 제조업</t>
        </is>
      </c>
      <c r="C1418" s="9" t="n">
        <v>6440</v>
      </c>
      <c r="D1418" s="10" t="n">
        <v>-160</v>
      </c>
      <c r="E1418" s="11" t="n">
        <v>-0.0242</v>
      </c>
      <c r="F1418" s="9" t="n">
        <v>85606494960</v>
      </c>
      <c r="G1418" s="10" t="n">
        <v>45080000</v>
      </c>
      <c r="H1418" s="10" t="n">
        <v>7000</v>
      </c>
      <c r="I1418" s="12" t="n">
        <v>0.0005265955582116033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동신건설 (025950)</t>
        </is>
      </c>
      <c r="B1419" t="inlineStr">
        <is>
          <t>토목 건설업</t>
        </is>
      </c>
      <c r="C1419" s="7" t="n">
        <v>10190</v>
      </c>
      <c r="D1419" s="5" t="n">
        <v>120</v>
      </c>
      <c r="E1419" s="13" t="n">
        <v>0.0119</v>
      </c>
      <c r="F1419" s="7" t="n">
        <v>85596000000</v>
      </c>
      <c r="G1419" s="5" t="n">
        <v>-20380000</v>
      </c>
      <c r="H1419" s="5" t="n">
        <v>-2000</v>
      </c>
      <c r="I1419" s="6" t="n">
        <v>-0.0002380952380952381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9240</v>
      </c>
      <c r="D1420" s="10" t="n">
        <v>0</v>
      </c>
      <c r="E1420" s="11" t="n">
        <v>0</v>
      </c>
      <c r="F1420" s="9" t="n">
        <v>85532656440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4155</v>
      </c>
      <c r="D1421" s="5" t="n">
        <v>770</v>
      </c>
      <c r="E1421" s="13" t="n">
        <v>0.2275</v>
      </c>
      <c r="F1421" s="7" t="n">
        <v>85510303035</v>
      </c>
      <c r="G1421" s="5" t="n">
        <v>99720000</v>
      </c>
      <c r="H1421" s="5" t="n">
        <v>24000</v>
      </c>
      <c r="I1421" s="6" t="n">
        <v>0.001166175261467426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2205</v>
      </c>
      <c r="D1422" s="10" t="n">
        <v>0</v>
      </c>
      <c r="E1422" s="11" t="n">
        <v>0</v>
      </c>
      <c r="F1422" s="9" t="n">
        <v>85455687870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페이퍼코리아 (001020)</t>
        </is>
      </c>
      <c r="B1423" t="inlineStr">
        <is>
          <t>펄프, 종이 및 판지 제조업</t>
        </is>
      </c>
      <c r="C1423" s="7" t="n">
        <v>2395</v>
      </c>
      <c r="D1423" s="5" t="n">
        <v>-65</v>
      </c>
      <c r="E1423" s="13" t="n">
        <v>-0.0264</v>
      </c>
      <c r="F1423" s="7" t="n">
        <v>85254005490</v>
      </c>
      <c r="G1423" s="5" t="n">
        <v>4790000</v>
      </c>
      <c r="H1423" s="5" t="n">
        <v>2000</v>
      </c>
      <c r="I1423" s="6" t="n">
        <v>5.618504341783507e-05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5530</v>
      </c>
      <c r="D1424" s="10" t="n">
        <v>-70</v>
      </c>
      <c r="E1424" s="11" t="n">
        <v>-0.0125</v>
      </c>
      <c r="F1424" s="9" t="n">
        <v>85162000000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1514</v>
      </c>
      <c r="D1425" s="5" t="n">
        <v>-6</v>
      </c>
      <c r="E1425" s="13" t="n">
        <v>-0.0039</v>
      </c>
      <c r="F1425" s="7" t="n">
        <v>85020639714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아이로보틱스 (066430)</t>
        </is>
      </c>
      <c r="B1426" s="8" t="inlineStr">
        <is>
          <t>기타 전문 도매업</t>
        </is>
      </c>
      <c r="C1426" s="9" t="n">
        <v>2170</v>
      </c>
      <c r="D1426" s="10" t="n">
        <v>115</v>
      </c>
      <c r="E1426" s="11" t="n">
        <v>0.05599999999999999</v>
      </c>
      <c r="F1426" s="9" t="n">
        <v>84963042920</v>
      </c>
      <c r="G1426" s="10" t="n">
        <v>-414470000</v>
      </c>
      <c r="H1426" s="10" t="n">
        <v>-191000</v>
      </c>
      <c r="I1426" s="12" t="n">
        <v>-0.004878238652425138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에이치엔에스하이텍 (044990)</t>
        </is>
      </c>
      <c r="B1427" t="inlineStr">
        <is>
          <t>전자부품 제조업</t>
        </is>
      </c>
      <c r="C1427" s="7" t="n">
        <v>11050</v>
      </c>
      <c r="D1427" s="5" t="n">
        <v>-130</v>
      </c>
      <c r="E1427" s="13" t="n">
        <v>-0.0116</v>
      </c>
      <c r="F1427" s="7" t="n">
        <v>84923946250</v>
      </c>
      <c r="G1427" s="5" t="n">
        <v>11050000</v>
      </c>
      <c r="H1427" s="5" t="n">
        <v>1000</v>
      </c>
      <c r="I1427" s="6" t="n">
        <v>0.0001301164216682877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엠오티 (413390)</t>
        </is>
      </c>
      <c r="B1428" s="8" t="inlineStr">
        <is>
          <t>특수 목적용 기계 제조업</t>
        </is>
      </c>
      <c r="C1428" s="9" t="n">
        <v>7320</v>
      </c>
      <c r="D1428" s="10" t="n">
        <v>20</v>
      </c>
      <c r="E1428" s="11" t="n">
        <v>0.0027</v>
      </c>
      <c r="F1428" s="9" t="n">
        <v>84766917600</v>
      </c>
      <c r="G1428" s="10" t="n">
        <v>-7320000</v>
      </c>
      <c r="H1428" s="10" t="n">
        <v>-1000</v>
      </c>
      <c r="I1428" s="12" t="n">
        <v>-8.635444354060128e-05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1604</v>
      </c>
      <c r="D1429" s="5" t="n">
        <v>1</v>
      </c>
      <c r="E1429" s="13" t="n">
        <v>0.0005999999999999999</v>
      </c>
      <c r="F1429" s="7" t="n">
        <v>84707608920</v>
      </c>
      <c r="G1429" s="5" t="n">
        <v>-4812000</v>
      </c>
      <c r="H1429" s="5" t="n">
        <v>-3000</v>
      </c>
      <c r="I1429" s="6" t="n">
        <v>-5.680717542794265e-05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이니텍 (053350)</t>
        </is>
      </c>
      <c r="B1430" s="8" t="inlineStr">
        <is>
          <t>소프트웨어 개발 및 공급업</t>
        </is>
      </c>
      <c r="C1430" s="9" t="n">
        <v>3845</v>
      </c>
      <c r="D1430" s="10" t="n">
        <v>-25</v>
      </c>
      <c r="E1430" s="11" t="n">
        <v>-0.006500000000000001</v>
      </c>
      <c r="F1430" s="9" t="n">
        <v>84670994925</v>
      </c>
      <c r="G1430" s="10" t="n">
        <v>-7690000</v>
      </c>
      <c r="H1430" s="10" t="n">
        <v>-2000</v>
      </c>
      <c r="I1430" s="12" t="n">
        <v>-9.082212872084071e-05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인트론바이오 (048530)</t>
        </is>
      </c>
      <c r="B1431" t="inlineStr">
        <is>
          <t>기초 의약물질 제조업</t>
        </is>
      </c>
      <c r="C1431" s="7" t="n">
        <v>2740</v>
      </c>
      <c r="D1431" s="5" t="n">
        <v>-110</v>
      </c>
      <c r="E1431" s="13" t="n">
        <v>-0.0386</v>
      </c>
      <c r="F1431" s="7" t="n">
        <v>84643416920</v>
      </c>
      <c r="G1431" s="5" t="n">
        <v>-41100000</v>
      </c>
      <c r="H1431" s="5" t="n">
        <v>-15000</v>
      </c>
      <c r="I1431" s="6" t="n">
        <v>-0.0004855664090078654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이스트소프트 (047560)</t>
        </is>
      </c>
      <c r="B1432" s="8" t="inlineStr">
        <is>
          <t>소프트웨어 개발 및 공급업</t>
        </is>
      </c>
      <c r="C1432" s="9" t="n">
        <v>7200</v>
      </c>
      <c r="D1432" s="10" t="n">
        <v>-250</v>
      </c>
      <c r="E1432" s="11" t="n">
        <v>-0.0336</v>
      </c>
      <c r="F1432" s="9" t="n">
        <v>84622190400</v>
      </c>
      <c r="G1432" s="10" t="n">
        <v>-21600000</v>
      </c>
      <c r="H1432" s="10" t="n">
        <v>-3000</v>
      </c>
      <c r="I1432" s="12" t="n">
        <v>-0.000255252196828032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2735</v>
      </c>
      <c r="D1433" s="5" t="n">
        <v>-15</v>
      </c>
      <c r="E1433" s="13" t="n">
        <v>-0.005500000000000001</v>
      </c>
      <c r="F1433" s="7" t="n">
        <v>84531055250</v>
      </c>
      <c r="G1433" s="5" t="n">
        <v>-2735000</v>
      </c>
      <c r="H1433" s="5" t="n">
        <v>-1000</v>
      </c>
      <c r="I1433" s="6" t="n">
        <v>-3.235497287844399e-05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5690</v>
      </c>
      <c r="D1434" s="10" t="n">
        <v>0</v>
      </c>
      <c r="E1434" s="11" t="n">
        <v>0</v>
      </c>
      <c r="F1434" s="9" t="n">
        <v>84481404430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빅텍 (065450)</t>
        </is>
      </c>
      <c r="B1435" t="inlineStr">
        <is>
          <t>측정, 시험, 항해, 제어 및 기타 정밀기기 제조업; 광학기기 제외</t>
        </is>
      </c>
      <c r="C1435" s="7" t="n">
        <v>2860</v>
      </c>
      <c r="D1435" s="5" t="n">
        <v>-35</v>
      </c>
      <c r="E1435" s="13" t="n">
        <v>-0.0121</v>
      </c>
      <c r="F1435" s="7" t="n">
        <v>84357996580</v>
      </c>
      <c r="G1435" s="5" t="n">
        <v>-60060000</v>
      </c>
      <c r="H1435" s="5" t="n">
        <v>-21000</v>
      </c>
      <c r="I1435" s="6" t="n">
        <v>-0.0007119656989843606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7730</v>
      </c>
      <c r="D1436" s="10" t="n">
        <v>-170</v>
      </c>
      <c r="E1436" s="11" t="n">
        <v>-0.0215</v>
      </c>
      <c r="F1436" s="9" t="n">
        <v>84308798730</v>
      </c>
      <c r="G1436" s="10" t="n">
        <v>-7730000</v>
      </c>
      <c r="H1436" s="10" t="n">
        <v>-1000</v>
      </c>
      <c r="I1436" s="12" t="n">
        <v>-9.168675294206745e-05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컴투스홀딩스 (063080)</t>
        </is>
      </c>
      <c r="B1437" t="inlineStr">
        <is>
          <t>소프트웨어 개발 및 공급업</t>
        </is>
      </c>
      <c r="C1437" s="7" t="n">
        <v>12750</v>
      </c>
      <c r="D1437" s="5" t="n">
        <v>-180</v>
      </c>
      <c r="E1437" s="13" t="n">
        <v>-0.0139</v>
      </c>
      <c r="F1437" s="7" t="n">
        <v>84088698000</v>
      </c>
      <c r="G1437" s="5" t="n">
        <v>-12750000</v>
      </c>
      <c r="H1437" s="5" t="n">
        <v>-1000</v>
      </c>
      <c r="I1437" s="6" t="n">
        <v>-0.0001516256084735668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2830</v>
      </c>
      <c r="D1438" s="10" t="n">
        <v>-40</v>
      </c>
      <c r="E1438" s="11" t="n">
        <v>-0.0139</v>
      </c>
      <c r="F1438" s="9" t="n">
        <v>83984424250</v>
      </c>
      <c r="G1438" s="10" t="n">
        <v>-22640000</v>
      </c>
      <c r="H1438" s="10" t="n">
        <v>-8000</v>
      </c>
      <c r="I1438" s="12" t="n">
        <v>-0.0002695737954052831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83793832650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큐브엔터 (182360)</t>
        </is>
      </c>
      <c r="B1441" t="inlineStr">
        <is>
          <t>오디오물 출판 및 원판 녹음업</t>
        </is>
      </c>
      <c r="C1441" s="7" t="n">
        <v>5390</v>
      </c>
      <c r="D1441" s="5" t="n">
        <v>-60</v>
      </c>
      <c r="E1441" s="13" t="n">
        <v>-0.011</v>
      </c>
      <c r="F1441" s="7" t="n">
        <v>83785318540</v>
      </c>
      <c r="G1441" s="5" t="n">
        <v>-10780000</v>
      </c>
      <c r="H1441" s="5" t="n">
        <v>-2000</v>
      </c>
      <c r="I1441" s="6" t="n">
        <v>-0.0001286621592881277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폴라리스AI (039980)</t>
        </is>
      </c>
      <c r="B1442" s="8" t="inlineStr">
        <is>
          <t>컴퓨터 프로그래밍, 시스템 통합 및 관리업</t>
        </is>
      </c>
      <c r="C1442" s="9" t="n">
        <v>5820</v>
      </c>
      <c r="D1442" s="10" t="n">
        <v>-80</v>
      </c>
      <c r="E1442" s="11" t="n">
        <v>-0.0136</v>
      </c>
      <c r="F1442" s="9" t="n">
        <v>83698665480</v>
      </c>
      <c r="G1442" s="10" t="n">
        <v>-75660000</v>
      </c>
      <c r="H1442" s="10" t="n">
        <v>-13000</v>
      </c>
      <c r="I1442" s="12" t="n">
        <v>-0.0009039570650989548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하이로닉 (149980)</t>
        </is>
      </c>
      <c r="B1443" t="inlineStr">
        <is>
          <t>의료용 기기 제조업</t>
        </is>
      </c>
      <c r="C1443" s="7" t="n">
        <v>4845</v>
      </c>
      <c r="D1443" s="5" t="n">
        <v>-105</v>
      </c>
      <c r="E1443" s="13" t="n">
        <v>-0.0212</v>
      </c>
      <c r="F1443" s="7" t="n">
        <v>83329377870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웨이비스 (289930)</t>
        </is>
      </c>
      <c r="B1444" s="8" t="inlineStr">
        <is>
          <t>반도체 제조업</t>
        </is>
      </c>
      <c r="C1444" s="9" t="n">
        <v>6330</v>
      </c>
      <c r="D1444" s="10" t="n">
        <v>-160</v>
      </c>
      <c r="E1444" s="11" t="n">
        <v>-0.0247</v>
      </c>
      <c r="F1444" s="9" t="n">
        <v>83233233300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엑세스바이오 (950130)</t>
        </is>
      </c>
      <c r="B1445" t="inlineStr">
        <is>
          <t>의료용품 및 기타 의약 관련제품 제조업</t>
        </is>
      </c>
      <c r="C1445" s="7" t="n">
        <v>2365</v>
      </c>
      <c r="D1445" s="5" t="n">
        <v>-40</v>
      </c>
      <c r="E1445" s="13" t="n">
        <v>-0.0166</v>
      </c>
      <c r="F1445" s="7" t="n">
        <v>83186117410</v>
      </c>
      <c r="G1445" s="5" t="n">
        <v>4730000</v>
      </c>
      <c r="H1445" s="5" t="n">
        <v>2000</v>
      </c>
      <c r="I1445" s="6" t="n">
        <v>5.68604491622949e-05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SK이노베이션우 (096775)</t>
        </is>
      </c>
      <c r="B1446" s="8" t="inlineStr">
        <is>
          <t>미분류</t>
        </is>
      </c>
      <c r="C1446" s="9" t="n">
        <v>66600</v>
      </c>
      <c r="D1446" s="10" t="n">
        <v>-1000</v>
      </c>
      <c r="E1446" s="11" t="n">
        <v>-0.0148</v>
      </c>
      <c r="F1446" s="9" t="n">
        <v>83145171600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제너셈 (217190)</t>
        </is>
      </c>
      <c r="B1447" t="inlineStr">
        <is>
          <t>특수 목적용 기계 제조업</t>
        </is>
      </c>
      <c r="C1447" s="7" t="n">
        <v>6320</v>
      </c>
      <c r="D1447" s="5" t="n">
        <v>-70</v>
      </c>
      <c r="E1447" s="13" t="n">
        <v>-0.011</v>
      </c>
      <c r="F1447" s="7" t="n">
        <v>83131769520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1023</v>
      </c>
      <c r="D1448" s="10" t="n">
        <v>-7</v>
      </c>
      <c r="E1448" s="11" t="n">
        <v>-0.0068</v>
      </c>
      <c r="F1448" s="9" t="n">
        <v>82897052601</v>
      </c>
      <c r="G1448" s="10" t="n">
        <v>-7161000</v>
      </c>
      <c r="H1448" s="10" t="n">
        <v>-7000</v>
      </c>
      <c r="I1448" s="12" t="n">
        <v>-8.638425342415149e-05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70000</v>
      </c>
      <c r="D1449" s="5" t="n">
        <v>-400</v>
      </c>
      <c r="E1449" s="13" t="n">
        <v>-0.005699999999999999</v>
      </c>
      <c r="F1449" s="7" t="n">
        <v>82665800000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4285</v>
      </c>
      <c r="D1450" s="10" t="n">
        <v>55</v>
      </c>
      <c r="E1450" s="11" t="n">
        <v>0.013</v>
      </c>
      <c r="F1450" s="9" t="n">
        <v>82582079740</v>
      </c>
      <c r="G1450" s="10" t="n">
        <v>-4285000</v>
      </c>
      <c r="H1450" s="10" t="n">
        <v>-1000</v>
      </c>
      <c r="I1450" s="12" t="n">
        <v>-5.188777048835317e-05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137400</v>
      </c>
      <c r="D1451" s="5" t="n">
        <v>2000</v>
      </c>
      <c r="E1451" s="13" t="n">
        <v>0.0148</v>
      </c>
      <c r="F1451" s="7" t="n">
        <v>82440000000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드림씨아이에스 (223250)</t>
        </is>
      </c>
      <c r="B1452" s="8" t="inlineStr">
        <is>
          <t>자연과학 및 공학 연구개발업</t>
        </is>
      </c>
      <c r="C1452" s="9" t="n">
        <v>3350</v>
      </c>
      <c r="D1452" s="10" t="n">
        <v>-10</v>
      </c>
      <c r="E1452" s="11" t="n">
        <v>-0.003</v>
      </c>
      <c r="F1452" s="9" t="n">
        <v>82411487400</v>
      </c>
      <c r="G1452" s="10" t="n">
        <v>-110550000</v>
      </c>
      <c r="H1452" s="10" t="n">
        <v>-33000</v>
      </c>
      <c r="I1452" s="12" t="n">
        <v>-0.001341439203292428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8740</v>
      </c>
      <c r="D1453" s="5" t="n">
        <v>10</v>
      </c>
      <c r="E1453" s="13" t="n">
        <v>0.0011</v>
      </c>
      <c r="F1453" s="7" t="n">
        <v>82354738860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3680</v>
      </c>
      <c r="D1454" s="10" t="n">
        <v>60</v>
      </c>
      <c r="E1454" s="11" t="n">
        <v>0.0166</v>
      </c>
      <c r="F1454" s="9" t="n">
        <v>81945555520</v>
      </c>
      <c r="G1454" s="10" t="n">
        <v>25760000</v>
      </c>
      <c r="H1454" s="10" t="n">
        <v>7000</v>
      </c>
      <c r="I1454" s="12" t="n">
        <v>0.0003143550597288086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대한뉴팜 (054670)</t>
        </is>
      </c>
      <c r="B1455" t="inlineStr">
        <is>
          <t>의약품 제조업</t>
        </is>
      </c>
      <c r="C1455" s="7" t="n">
        <v>5700</v>
      </c>
      <c r="D1455" s="5" t="n">
        <v>20</v>
      </c>
      <c r="E1455" s="13" t="n">
        <v>0.0035</v>
      </c>
      <c r="F1455" s="7" t="n">
        <v>81823044000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SK디앤디 (210980)</t>
        </is>
      </c>
      <c r="B1456" s="8" t="inlineStr">
        <is>
          <t>부동산 임대 및 공급업</t>
        </is>
      </c>
      <c r="C1456" s="9" t="n">
        <v>4390</v>
      </c>
      <c r="D1456" s="10" t="n">
        <v>-55</v>
      </c>
      <c r="E1456" s="11" t="n">
        <v>-0.0124</v>
      </c>
      <c r="F1456" s="9" t="n">
        <v>81730306980</v>
      </c>
      <c r="G1456" s="10" t="n">
        <v>-70240000</v>
      </c>
      <c r="H1456" s="10" t="n">
        <v>-16000</v>
      </c>
      <c r="I1456" s="12" t="n">
        <v>-0.0008594119194632199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아이크래프트 (052460)</t>
        </is>
      </c>
      <c r="B1457" t="inlineStr">
        <is>
          <t>컴퓨터 프로그래밍, 시스템 통합 및 관리업</t>
        </is>
      </c>
      <c r="C1457" s="7" t="n">
        <v>5590</v>
      </c>
      <c r="D1457" s="5" t="n">
        <v>-730</v>
      </c>
      <c r="E1457" s="13" t="n">
        <v>-0.1155</v>
      </c>
      <c r="F1457" s="7" t="n">
        <v>81658362240</v>
      </c>
      <c r="G1457" s="5" t="n">
        <v>447200000</v>
      </c>
      <c r="H1457" s="5" t="n">
        <v>80000</v>
      </c>
      <c r="I1457" s="6" t="n">
        <v>0.005476475252903627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3525</v>
      </c>
      <c r="D1458" s="10" t="n">
        <v>-140</v>
      </c>
      <c r="E1458" s="11" t="n">
        <v>-0.0382</v>
      </c>
      <c r="F1458" s="9" t="n">
        <v>81635171850</v>
      </c>
      <c r="G1458" s="10" t="n">
        <v>-49350000</v>
      </c>
      <c r="H1458" s="10" t="n">
        <v>-14000</v>
      </c>
      <c r="I1458" s="12" t="n">
        <v>-0.0006045188474727269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13300</v>
      </c>
      <c r="D1459" s="5" t="n">
        <v>0</v>
      </c>
      <c r="E1459" s="13" t="n">
        <v>0</v>
      </c>
      <c r="F1459" s="7" t="n">
        <v>81502400000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아이큐어 (175250)</t>
        </is>
      </c>
      <c r="B1460" s="8" t="inlineStr">
        <is>
          <t>기타 화학제품 제조업</t>
        </is>
      </c>
      <c r="C1460" s="9" t="n">
        <v>2170</v>
      </c>
      <c r="D1460" s="10" t="n">
        <v>0</v>
      </c>
      <c r="E1460" s="11" t="n">
        <v>0</v>
      </c>
      <c r="F1460" s="9" t="n">
        <v>81501658560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1736</v>
      </c>
      <c r="D1461" s="5" t="n">
        <v>-15</v>
      </c>
      <c r="E1461" s="13" t="n">
        <v>-0.0086</v>
      </c>
      <c r="F1461" s="7" t="n">
        <v>81413799600</v>
      </c>
      <c r="G1461" s="5" t="n">
        <v>17360000</v>
      </c>
      <c r="H1461" s="5" t="n">
        <v>10000</v>
      </c>
      <c r="I1461" s="6" t="n">
        <v>0.0002132316644757113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3140</v>
      </c>
      <c r="D1462" s="10" t="n">
        <v>-15</v>
      </c>
      <c r="E1462" s="11" t="n">
        <v>-0.0048</v>
      </c>
      <c r="F1462" s="9" t="n">
        <v>81289230600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9470</v>
      </c>
      <c r="D1463" s="5" t="n">
        <v>50</v>
      </c>
      <c r="E1463" s="13" t="n">
        <v>0.0053</v>
      </c>
      <c r="F1463" s="7" t="n">
        <v>81118021830</v>
      </c>
      <c r="G1463" s="5" t="n">
        <v>-9470000</v>
      </c>
      <c r="H1463" s="5" t="n">
        <v>-1000</v>
      </c>
      <c r="I1463" s="6" t="n">
        <v>-0.0001167434780380418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제일엠앤에스 (412540)</t>
        </is>
      </c>
      <c r="B1464" s="8" t="inlineStr">
        <is>
          <t>특수 목적용 기계 제조업</t>
        </is>
      </c>
      <c r="C1464" s="9" t="n">
        <v>3935</v>
      </c>
      <c r="D1464" s="10" t="n">
        <v>0</v>
      </c>
      <c r="E1464" s="11" t="n">
        <v>0</v>
      </c>
      <c r="F1464" s="9" t="n">
        <v>81063616775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한성크린텍 (066980)</t>
        </is>
      </c>
      <c r="B1465" t="inlineStr">
        <is>
          <t>건축기술, 엔지니어링 및 관련 기술 서비스업</t>
        </is>
      </c>
      <c r="C1465" s="7" t="n">
        <v>1510</v>
      </c>
      <c r="D1465" s="5" t="n">
        <v>-47</v>
      </c>
      <c r="E1465" s="13" t="n">
        <v>-0.0302</v>
      </c>
      <c r="F1465" s="7" t="n">
        <v>80994515520</v>
      </c>
      <c r="G1465" s="5" t="n">
        <v>25670000</v>
      </c>
      <c r="H1465" s="5" t="n">
        <v>17000</v>
      </c>
      <c r="I1465" s="6" t="n">
        <v>0.0003169350398010752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지아이에스 (306620)</t>
        </is>
      </c>
      <c r="B1466" s="8" t="inlineStr">
        <is>
          <t>특수 목적용 기계 제조업</t>
        </is>
      </c>
      <c r="C1466" s="9" t="n">
        <v>1688</v>
      </c>
      <c r="D1466" s="10" t="n">
        <v>-25</v>
      </c>
      <c r="E1466" s="11" t="n">
        <v>-0.0146</v>
      </c>
      <c r="F1466" s="9" t="n">
        <v>80926406592</v>
      </c>
      <c r="G1466" s="10" t="n">
        <v>18568000</v>
      </c>
      <c r="H1466" s="10" t="n">
        <v>11000</v>
      </c>
      <c r="I1466" s="12" t="n">
        <v>0.000229443030797262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해성옵틱스 (076610)</t>
        </is>
      </c>
      <c r="B1467" t="inlineStr">
        <is>
          <t>사진장비 및 광학기기 제조업</t>
        </is>
      </c>
      <c r="C1467" s="7" t="n">
        <v>1365</v>
      </c>
      <c r="D1467" s="5" t="n">
        <v>-59</v>
      </c>
      <c r="E1467" s="13" t="n">
        <v>-0.0414</v>
      </c>
      <c r="F1467" s="7" t="n">
        <v>80857385700</v>
      </c>
      <c r="G1467" s="5" t="n">
        <v>-50505000</v>
      </c>
      <c r="H1467" s="5" t="n">
        <v>-37000</v>
      </c>
      <c r="I1467" s="6" t="n">
        <v>-0.0006246182653911849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에스넷 (038680)</t>
        </is>
      </c>
      <c r="B1468" s="8" t="inlineStr">
        <is>
          <t>컴퓨터 프로그래밍, 시스템 통합 및 관리업</t>
        </is>
      </c>
      <c r="C1468" s="9" t="n">
        <v>4055</v>
      </c>
      <c r="D1468" s="10" t="n">
        <v>-150</v>
      </c>
      <c r="E1468" s="11" t="n">
        <v>-0.0357</v>
      </c>
      <c r="F1468" s="9" t="n">
        <v>80745763310</v>
      </c>
      <c r="G1468" s="10" t="n">
        <v>60825000</v>
      </c>
      <c r="H1468" s="10" t="n">
        <v>15000</v>
      </c>
      <c r="I1468" s="12" t="n">
        <v>0.0007532902966868988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엠엑스로보틱스 (007820)</t>
        </is>
      </c>
      <c r="B1469" t="inlineStr">
        <is>
          <t>일반 목적용 기계 제조업</t>
        </is>
      </c>
      <c r="C1469" s="7" t="n">
        <v>4030</v>
      </c>
      <c r="D1469" s="5" t="n">
        <v>-95</v>
      </c>
      <c r="E1469" s="13" t="n">
        <v>-0.023</v>
      </c>
      <c r="F1469" s="7" t="n">
        <v>80736802380</v>
      </c>
      <c r="G1469" s="5" t="n">
        <v>48360000</v>
      </c>
      <c r="H1469" s="5" t="n">
        <v>12000</v>
      </c>
      <c r="I1469" s="6" t="n">
        <v>0.0005989833455675681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대교 (019680)</t>
        </is>
      </c>
      <c r="B1470" s="8" t="inlineStr">
        <is>
          <t>초등 교육기관</t>
        </is>
      </c>
      <c r="C1470" s="9" t="n">
        <v>1000</v>
      </c>
      <c r="D1470" s="10" t="n">
        <v>0</v>
      </c>
      <c r="E1470" s="11" t="n">
        <v>0</v>
      </c>
      <c r="F1470" s="9" t="n">
        <v>80467700000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HRS (036640)</t>
        </is>
      </c>
      <c r="B1471" t="inlineStr">
        <is>
          <t>합성고무 및 플라스틱 물질 제조업</t>
        </is>
      </c>
      <c r="C1471" s="7" t="n">
        <v>4915</v>
      </c>
      <c r="D1471" s="5" t="n">
        <v>-5</v>
      </c>
      <c r="E1471" s="13" t="n">
        <v>-0.001</v>
      </c>
      <c r="F1471" s="7" t="n">
        <v>80383842000</v>
      </c>
      <c r="G1471" s="5" t="n">
        <v>4915000</v>
      </c>
      <c r="H1471" s="5" t="n">
        <v>1000</v>
      </c>
      <c r="I1471" s="6" t="n">
        <v>6.11441289407391e-05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3950</v>
      </c>
      <c r="D1472" s="10" t="n">
        <v>-65</v>
      </c>
      <c r="E1472" s="11" t="n">
        <v>-0.0162</v>
      </c>
      <c r="F1472" s="9" t="n">
        <v>80376393300</v>
      </c>
      <c r="G1472" s="10" t="n">
        <v>-27650000</v>
      </c>
      <c r="H1472" s="10" t="n">
        <v>-7000</v>
      </c>
      <c r="I1472" s="12" t="n">
        <v>-0.0003440064783299999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1889</v>
      </c>
      <c r="D1473" s="5" t="n">
        <v>-7</v>
      </c>
      <c r="E1473" s="13" t="n">
        <v>-0.0037</v>
      </c>
      <c r="F1473" s="7" t="n">
        <v>80336657630</v>
      </c>
      <c r="G1473" s="5" t="n">
        <v>-11334000</v>
      </c>
      <c r="H1473" s="5" t="n">
        <v>-6000</v>
      </c>
      <c r="I1473" s="6" t="n">
        <v>-0.0001410812988038422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파워넷 (037030)</t>
        </is>
      </c>
      <c r="B1474" s="8" t="inlineStr">
        <is>
          <t>전동기, 발전기 및 전기 변환 · 공급 · 제어 장치 제조업</t>
        </is>
      </c>
      <c r="C1474" s="9" t="n">
        <v>3145</v>
      </c>
      <c r="D1474" s="10" t="n">
        <v>-55</v>
      </c>
      <c r="E1474" s="11" t="n">
        <v>-0.0172</v>
      </c>
      <c r="F1474" s="9" t="n">
        <v>80238359840</v>
      </c>
      <c r="G1474" s="10" t="n">
        <v>-50320000</v>
      </c>
      <c r="H1474" s="10" t="n">
        <v>-16000</v>
      </c>
      <c r="I1474" s="12" t="n">
        <v>-0.0006271314630600755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디알텍 (214680)</t>
        </is>
      </c>
      <c r="B1475" t="inlineStr">
        <is>
          <t>의료용 기기 제조업</t>
        </is>
      </c>
      <c r="C1475" s="7" t="n">
        <v>960</v>
      </c>
      <c r="D1475" s="5" t="n">
        <v>0</v>
      </c>
      <c r="E1475" s="13" t="n">
        <v>0</v>
      </c>
      <c r="F1475" s="7" t="n">
        <v>80137973760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한빛레이저 (452190)</t>
        </is>
      </c>
      <c r="B1476" s="8" t="inlineStr">
        <is>
          <t>특수 목적용 기계 제조업</t>
        </is>
      </c>
      <c r="C1476" s="9" t="n">
        <v>3350</v>
      </c>
      <c r="D1476" s="10" t="n">
        <v>-50</v>
      </c>
      <c r="E1476" s="11" t="n">
        <v>-0.0147</v>
      </c>
      <c r="F1476" s="9" t="n">
        <v>80133865950</v>
      </c>
      <c r="G1476" s="10" t="n">
        <v>-3350000</v>
      </c>
      <c r="H1476" s="10" t="n">
        <v>-1000</v>
      </c>
      <c r="I1476" s="12" t="n">
        <v>-4.180504659653201e-05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테라뷰 (950250)</t>
        </is>
      </c>
      <c r="B1477" t="inlineStr">
        <is>
          <t>기타 금융업</t>
        </is>
      </c>
      <c r="C1477" s="7" t="n">
        <v>2255</v>
      </c>
      <c r="D1477" s="5" t="n">
        <v>-40</v>
      </c>
      <c r="E1477" s="13" t="n">
        <v>-0.0174</v>
      </c>
      <c r="F1477" s="7" t="n">
        <v>80092483405</v>
      </c>
      <c r="G1477" s="5" t="n">
        <v>-4510000</v>
      </c>
      <c r="H1477" s="5" t="n">
        <v>-2000</v>
      </c>
      <c r="I1477" s="6" t="n">
        <v>-5.630990335503132e-05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6140</v>
      </c>
      <c r="D1478" s="10" t="n">
        <v>0</v>
      </c>
      <c r="E1478" s="11" t="n">
        <v>0</v>
      </c>
      <c r="F1478" s="9" t="n">
        <v>79820000000</v>
      </c>
      <c r="G1478" s="10" t="n">
        <v>6140000</v>
      </c>
      <c r="H1478" s="10" t="n">
        <v>1000</v>
      </c>
      <c r="I1478" s="12" t="n">
        <v>7.692307692307693e-05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삼부토건 (001470)</t>
        </is>
      </c>
      <c r="B1479" t="inlineStr">
        <is>
          <t>토목 건설업</t>
        </is>
      </c>
      <c r="C1479" s="7" t="n">
        <v>347</v>
      </c>
      <c r="D1479" s="5" t="n">
        <v>0</v>
      </c>
      <c r="E1479" s="13" t="n">
        <v>0</v>
      </c>
      <c r="F1479" s="7" t="n">
        <v>79699592928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3175</v>
      </c>
      <c r="D1480" s="10" t="n">
        <v>0</v>
      </c>
      <c r="E1480" s="11" t="n">
        <v>0</v>
      </c>
      <c r="F1480" s="9" t="n">
        <v>79375000000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폴레드 (487580)</t>
        </is>
      </c>
      <c r="B1481" t="inlineStr">
        <is>
          <t>가정용 기기 제조업</t>
        </is>
      </c>
      <c r="C1481" s="7" t="n">
        <v>3150</v>
      </c>
      <c r="D1481" s="5" t="n">
        <v>-30</v>
      </c>
      <c r="E1481" s="13" t="n">
        <v>-0.009399999999999999</v>
      </c>
      <c r="F1481" s="7" t="n">
        <v>79326012150</v>
      </c>
      <c r="G1481" s="5" t="n">
        <v>-31500000</v>
      </c>
      <c r="H1481" s="5" t="n">
        <v>-10000</v>
      </c>
      <c r="I1481" s="6" t="n">
        <v>-0.0003970954690175989</v>
      </c>
      <c r="J1481" s="5" t="n">
        <v>-3150000</v>
      </c>
      <c r="K1481" s="5" t="n">
        <v>-1000</v>
      </c>
      <c r="L1481" s="6" t="n">
        <v>-3.970954690175989e-05</v>
      </c>
      <c r="M1481" s="5" t="n"/>
      <c r="N1481" s="5" t="n"/>
      <c r="O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7540</v>
      </c>
      <c r="D1482" s="10" t="n">
        <v>-30</v>
      </c>
      <c r="E1482" s="11" t="n">
        <v>-0.004</v>
      </c>
      <c r="F1482" s="9" t="n">
        <v>79306481540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36000</v>
      </c>
      <c r="D1483" s="5" t="n">
        <v>-450</v>
      </c>
      <c r="E1483" s="13" t="n">
        <v>-0.0123</v>
      </c>
      <c r="F1483" s="7" t="n">
        <v>79200000000</v>
      </c>
      <c r="G1483" s="5" t="n">
        <v>-36000000</v>
      </c>
      <c r="H1483" s="5" t="n">
        <v>-1000</v>
      </c>
      <c r="I1483" s="6" t="n">
        <v>-0.0004545454545454545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1831</v>
      </c>
      <c r="D1484" s="10" t="n">
        <v>-69</v>
      </c>
      <c r="E1484" s="11" t="n">
        <v>-0.0363</v>
      </c>
      <c r="F1484" s="9" t="n">
        <v>79153734504</v>
      </c>
      <c r="G1484" s="10" t="n">
        <v>18310000</v>
      </c>
      <c r="H1484" s="10" t="n">
        <v>10000</v>
      </c>
      <c r="I1484" s="12" t="n">
        <v>0.00023132199781521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일성건설 (013360)</t>
        </is>
      </c>
      <c r="B1485" t="inlineStr">
        <is>
          <t>토목 건설업</t>
        </is>
      </c>
      <c r="C1485" s="7" t="n">
        <v>1465</v>
      </c>
      <c r="D1485" s="5" t="n">
        <v>0</v>
      </c>
      <c r="E1485" s="13" t="n">
        <v>0</v>
      </c>
      <c r="F1485" s="7" t="n">
        <v>79146449200</v>
      </c>
      <c r="G1485" s="5" t="n">
        <v>-7325000</v>
      </c>
      <c r="H1485" s="5" t="n">
        <v>-5000</v>
      </c>
      <c r="I1485" s="6" t="n">
        <v>-9.254995105958587e-05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4350</v>
      </c>
      <c r="D1486" s="10" t="n">
        <v>-35</v>
      </c>
      <c r="E1486" s="11" t="n">
        <v>-0.008</v>
      </c>
      <c r="F1486" s="9" t="n">
        <v>79058096250</v>
      </c>
      <c r="G1486" s="10" t="n">
        <v>4350000</v>
      </c>
      <c r="H1486" s="10" t="n">
        <v>1000</v>
      </c>
      <c r="I1486" s="12" t="n">
        <v>5.502282759559872e-05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서한 (011370)</t>
        </is>
      </c>
      <c r="B1487" t="inlineStr">
        <is>
          <t>건물 건설업</t>
        </is>
      </c>
      <c r="C1487" s="7" t="n">
        <v>783</v>
      </c>
      <c r="D1487" s="5" t="n">
        <v>0</v>
      </c>
      <c r="E1487" s="13" t="n">
        <v>0</v>
      </c>
      <c r="F1487" s="7" t="n">
        <v>79000679295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3010</v>
      </c>
      <c r="D1488" s="10" t="n">
        <v>0</v>
      </c>
      <c r="E1488" s="11" t="n">
        <v>0</v>
      </c>
      <c r="F1488" s="9" t="n">
        <v>78846504520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에코플라스틱 (038110)</t>
        </is>
      </c>
      <c r="B1489" t="inlineStr">
        <is>
          <t>자동차 신품 부품 제조업</t>
        </is>
      </c>
      <c r="C1489" s="7" t="n">
        <v>1914</v>
      </c>
      <c r="D1489" s="5" t="n">
        <v>9</v>
      </c>
      <c r="E1489" s="13" t="n">
        <v>0.004699999999999999</v>
      </c>
      <c r="F1489" s="7" t="n">
        <v>78798174180</v>
      </c>
      <c r="G1489" s="5" t="n">
        <v>-9570000</v>
      </c>
      <c r="H1489" s="5" t="n">
        <v>-5000</v>
      </c>
      <c r="I1489" s="6" t="n">
        <v>-0.0001214495145298556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코아시아 (045970)</t>
        </is>
      </c>
      <c r="B1490" s="8" t="inlineStr">
        <is>
          <t>전자부품 제조업</t>
        </is>
      </c>
      <c r="C1490" s="9" t="n">
        <v>2985</v>
      </c>
      <c r="D1490" s="10" t="n">
        <v>35</v>
      </c>
      <c r="E1490" s="11" t="n">
        <v>0.0119</v>
      </c>
      <c r="F1490" s="9" t="n">
        <v>78549904860</v>
      </c>
      <c r="G1490" s="10" t="n">
        <v>41790000</v>
      </c>
      <c r="H1490" s="10" t="n">
        <v>14000</v>
      </c>
      <c r="I1490" s="12" t="n">
        <v>0.0005320184674250413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5450</v>
      </c>
      <c r="D1491" s="5" t="n">
        <v>0</v>
      </c>
      <c r="E1491" s="13" t="n">
        <v>0</v>
      </c>
      <c r="F1491" s="7" t="n">
        <v>78480000000</v>
      </c>
      <c r="G1491" s="5" t="n">
        <v>5450000</v>
      </c>
      <c r="H1491" s="5" t="n">
        <v>1000</v>
      </c>
      <c r="I1491" s="6" t="n">
        <v>6.944444444444444e-05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데이타솔루션 (263800)</t>
        </is>
      </c>
      <c r="B1492" s="8" t="inlineStr">
        <is>
          <t>기계장비 및 관련 물품 도매업</t>
        </is>
      </c>
      <c r="C1492" s="9" t="n">
        <v>4830</v>
      </c>
      <c r="D1492" s="10" t="n">
        <v>-130</v>
      </c>
      <c r="E1492" s="11" t="n">
        <v>-0.0262</v>
      </c>
      <c r="F1492" s="9" t="n">
        <v>78368585400</v>
      </c>
      <c r="G1492" s="10" t="n">
        <v>-91770000</v>
      </c>
      <c r="H1492" s="10" t="n">
        <v>-19000</v>
      </c>
      <c r="I1492" s="12" t="n">
        <v>-0.001171004931779718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529</v>
      </c>
      <c r="D1493" s="5" t="n">
        <v>-26</v>
      </c>
      <c r="E1493" s="13" t="n">
        <v>-0.04679999999999999</v>
      </c>
      <c r="F1493" s="7" t="n">
        <v>78357361124</v>
      </c>
      <c r="G1493" s="5" t="n">
        <v>21160000</v>
      </c>
      <c r="H1493" s="5" t="n">
        <v>40000</v>
      </c>
      <c r="I1493" s="6" t="n">
        <v>0.0002700448266310863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2315</v>
      </c>
      <c r="D1494" s="10" t="n">
        <v>-80</v>
      </c>
      <c r="E1494" s="11" t="n">
        <v>-0.0334</v>
      </c>
      <c r="F1494" s="9" t="n">
        <v>78323212115</v>
      </c>
      <c r="G1494" s="10" t="n">
        <v>-2315000</v>
      </c>
      <c r="H1494" s="10" t="n">
        <v>-1000</v>
      </c>
      <c r="I1494" s="12" t="n">
        <v>-2.955701046327038e-05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테라젠이텍스 (066700)</t>
        </is>
      </c>
      <c r="B1495" t="inlineStr">
        <is>
          <t>의약품 제조업</t>
        </is>
      </c>
      <c r="C1495" s="7" t="n">
        <v>2105</v>
      </c>
      <c r="D1495" s="5" t="n">
        <v>-55</v>
      </c>
      <c r="E1495" s="13" t="n">
        <v>-0.0255</v>
      </c>
      <c r="F1495" s="7" t="n">
        <v>78205751480</v>
      </c>
      <c r="G1495" s="5" t="n">
        <v>-2105000</v>
      </c>
      <c r="H1495" s="5" t="n">
        <v>-1000</v>
      </c>
      <c r="I1495" s="6" t="n">
        <v>-2.691617892756038e-05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5950</v>
      </c>
      <c r="D1496" s="10" t="n">
        <v>10</v>
      </c>
      <c r="E1496" s="11" t="n">
        <v>0.0017</v>
      </c>
      <c r="F1496" s="9" t="n">
        <v>78051624000</v>
      </c>
      <c r="G1496" s="10" t="n">
        <v>-35700000</v>
      </c>
      <c r="H1496" s="10" t="n">
        <v>-6000</v>
      </c>
      <c r="I1496" s="12" t="n">
        <v>-0.0004573895861539024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1981</v>
      </c>
      <c r="D1497" s="5" t="n">
        <v>-54</v>
      </c>
      <c r="E1497" s="13" t="n">
        <v>-0.0265</v>
      </c>
      <c r="F1497" s="7" t="n">
        <v>78036088851</v>
      </c>
      <c r="G1497" s="5" t="n">
        <v>7924000</v>
      </c>
      <c r="H1497" s="5" t="n">
        <v>4000</v>
      </c>
      <c r="I1497" s="6" t="n">
        <v>0.0001015427620306532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태웅로직스 (124560)</t>
        </is>
      </c>
      <c r="B1498" s="8" t="inlineStr">
        <is>
          <t>기타 운송관련 서비스업</t>
        </is>
      </c>
      <c r="C1498" s="9" t="n">
        <v>2015</v>
      </c>
      <c r="D1498" s="10" t="n">
        <v>25</v>
      </c>
      <c r="E1498" s="11" t="n">
        <v>0.0126</v>
      </c>
      <c r="F1498" s="9" t="n">
        <v>78022434165</v>
      </c>
      <c r="G1498" s="10" t="n">
        <v>20150000</v>
      </c>
      <c r="H1498" s="10" t="n">
        <v>10000</v>
      </c>
      <c r="I1498" s="12" t="n">
        <v>0.0002582590535100104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67500</v>
      </c>
      <c r="D1499" s="5" t="n">
        <v>-400</v>
      </c>
      <c r="E1499" s="13" t="n">
        <v>-0.0059</v>
      </c>
      <c r="F1499" s="7" t="n">
        <v>77927535000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5600</v>
      </c>
      <c r="D1500" s="10" t="n">
        <v>-40</v>
      </c>
      <c r="E1500" s="11" t="n">
        <v>-0.0071</v>
      </c>
      <c r="F1500" s="9" t="n">
        <v>77840000000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1461</v>
      </c>
      <c r="D1501" s="5" t="n">
        <v>-10</v>
      </c>
      <c r="E1501" s="13" t="n">
        <v>-0.0068</v>
      </c>
      <c r="F1501" s="7" t="n">
        <v>77823208263</v>
      </c>
      <c r="G1501" s="5" t="n">
        <v>-8766000</v>
      </c>
      <c r="H1501" s="5" t="n">
        <v>-6000</v>
      </c>
      <c r="I1501" s="6" t="n">
        <v>-0.0001126399206053765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1113</v>
      </c>
      <c r="D1502" s="10" t="n">
        <v>-10</v>
      </c>
      <c r="E1502" s="11" t="n">
        <v>-0.0089</v>
      </c>
      <c r="F1502" s="9" t="n">
        <v>77802535398</v>
      </c>
      <c r="G1502" s="10" t="n">
        <v>-13356000</v>
      </c>
      <c r="H1502" s="10" t="n">
        <v>-12000</v>
      </c>
      <c r="I1502" s="12" t="n">
        <v>-0.0001716653568123094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HLB글로벌 (003580)</t>
        </is>
      </c>
      <c r="B1503" t="inlineStr">
        <is>
          <t>종합 소매업</t>
        </is>
      </c>
      <c r="C1503" s="7" t="n">
        <v>1535</v>
      </c>
      <c r="D1503" s="5" t="n">
        <v>-18</v>
      </c>
      <c r="E1503" s="13" t="n">
        <v>-0.0116</v>
      </c>
      <c r="F1503" s="7" t="n">
        <v>77768480175</v>
      </c>
      <c r="G1503" s="5" t="n">
        <v>10745000</v>
      </c>
      <c r="H1503" s="5" t="n">
        <v>7000</v>
      </c>
      <c r="I1503" s="6" t="n">
        <v>0.0001381665165092703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3355</v>
      </c>
      <c r="D1504" s="10" t="n">
        <v>-5</v>
      </c>
      <c r="E1504" s="11" t="n">
        <v>-0.0015</v>
      </c>
      <c r="F1504" s="9" t="n">
        <v>77658282295</v>
      </c>
      <c r="G1504" s="10" t="n">
        <v>-6710000</v>
      </c>
      <c r="H1504" s="10" t="n">
        <v>-2000</v>
      </c>
      <c r="I1504" s="12" t="n">
        <v>-8.640417740004559e-05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0</v>
      </c>
      <c r="E1505" s="13" t="n">
        <v>0</v>
      </c>
      <c r="F1505" s="7" t="n">
        <v>77428518750</v>
      </c>
      <c r="G1505" s="5" t="n">
        <v>-5500000</v>
      </c>
      <c r="H1505" s="5" t="n">
        <v>-2000</v>
      </c>
      <c r="I1505" s="6" t="n">
        <v>-7.103325865962017e-05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블루콤 (033560)</t>
        </is>
      </c>
      <c r="B1506" s="8" t="inlineStr">
        <is>
          <t>영상 및 음향기기 제조업</t>
        </is>
      </c>
      <c r="C1506" s="9" t="n">
        <v>4520</v>
      </c>
      <c r="D1506" s="10" t="n">
        <v>-75</v>
      </c>
      <c r="E1506" s="11" t="n">
        <v>-0.0163</v>
      </c>
      <c r="F1506" s="9" t="n">
        <v>77292000000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DKME (015590)</t>
        </is>
      </c>
      <c r="B1507" t="inlineStr">
        <is>
          <t>일반 목적용 기계 제조업</t>
        </is>
      </c>
      <c r="C1507" s="7" t="n">
        <v>1446</v>
      </c>
      <c r="D1507" s="5" t="n">
        <v>-23</v>
      </c>
      <c r="E1507" s="13" t="n">
        <v>-0.0157</v>
      </c>
      <c r="F1507" s="7" t="n">
        <v>77211061368</v>
      </c>
      <c r="G1507" s="5" t="n">
        <v>8676000</v>
      </c>
      <c r="H1507" s="5" t="n">
        <v>6000</v>
      </c>
      <c r="I1507" s="6" t="n">
        <v>0.000112367319478343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이엠텍 (091120)</t>
        </is>
      </c>
      <c r="B1508" s="8" t="inlineStr">
        <is>
          <t>전자부품 제조업</t>
        </is>
      </c>
      <c r="C1508" s="9" t="n">
        <v>4505</v>
      </c>
      <c r="D1508" s="10" t="n">
        <v>160</v>
      </c>
      <c r="E1508" s="11" t="n">
        <v>0.0368</v>
      </c>
      <c r="F1508" s="9" t="n">
        <v>77183876680</v>
      </c>
      <c r="G1508" s="10" t="n">
        <v>4505000</v>
      </c>
      <c r="H1508" s="10" t="n">
        <v>1000</v>
      </c>
      <c r="I1508" s="12" t="n">
        <v>5.836711232680726e-05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포커스에이아이 (331380)</t>
        </is>
      </c>
      <c r="B1509" t="inlineStr">
        <is>
          <t>영상 및 음향기기 제조업</t>
        </is>
      </c>
      <c r="C1509" s="7" t="n">
        <v>2110</v>
      </c>
      <c r="D1509" s="5" t="n">
        <v>0</v>
      </c>
      <c r="E1509" s="13" t="n">
        <v>0</v>
      </c>
      <c r="F1509" s="7" t="n">
        <v>77143427260</v>
      </c>
      <c r="G1509" s="5" t="n">
        <v>-2110000</v>
      </c>
      <c r="H1509" s="5" t="n">
        <v>-1000</v>
      </c>
      <c r="I1509" s="6" t="n">
        <v>-2.735164971201722e-05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로스웰 (900260)</t>
        </is>
      </c>
      <c r="B1510" s="8" t="inlineStr">
        <is>
          <t>기타 금융업</t>
        </is>
      </c>
      <c r="C1510" s="9" t="n">
        <v>1672</v>
      </c>
      <c r="D1510" s="10" t="n">
        <v>13</v>
      </c>
      <c r="E1510" s="11" t="n">
        <v>0.007800000000000001</v>
      </c>
      <c r="F1510" s="9" t="n">
        <v>76961668432</v>
      </c>
      <c r="G1510" s="10" t="n">
        <v>-5016000</v>
      </c>
      <c r="H1510" s="10" t="n">
        <v>-3000</v>
      </c>
      <c r="I1510" s="12" t="n">
        <v>-6.517530222765272e-05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바이오에프디엔씨 (251120)</t>
        </is>
      </c>
      <c r="B1511" t="inlineStr">
        <is>
          <t>기초 의약물질 제조업</t>
        </is>
      </c>
      <c r="C1511" s="7" t="n">
        <v>8850</v>
      </c>
      <c r="D1511" s="5" t="n">
        <v>-80</v>
      </c>
      <c r="E1511" s="13" t="n">
        <v>-0.009000000000000001</v>
      </c>
      <c r="F1511" s="7" t="n">
        <v>76956945000</v>
      </c>
      <c r="G1511" s="5" t="n">
        <v>-17700000</v>
      </c>
      <c r="H1511" s="5" t="n">
        <v>-2000</v>
      </c>
      <c r="I1511" s="6" t="n">
        <v>-0.0002299987350069575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709</v>
      </c>
      <c r="D1512" s="10" t="n">
        <v>18</v>
      </c>
      <c r="E1512" s="11" t="n">
        <v>0.026</v>
      </c>
      <c r="F1512" s="9" t="n">
        <v>76851735241</v>
      </c>
      <c r="G1512" s="10" t="n">
        <v>-709000</v>
      </c>
      <c r="H1512" s="10" t="n">
        <v>-1000</v>
      </c>
      <c r="I1512" s="12" t="n">
        <v>-9.22555616703567e-06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에이텍 (045660)</t>
        </is>
      </c>
      <c r="B1513" t="inlineStr">
        <is>
          <t>일반 목적용 기계 제조업</t>
        </is>
      </c>
      <c r="C1513" s="7" t="n">
        <v>9290</v>
      </c>
      <c r="D1513" s="5" t="n">
        <v>-40</v>
      </c>
      <c r="E1513" s="13" t="n">
        <v>-0.0043</v>
      </c>
      <c r="F1513" s="7" t="n">
        <v>76735400000</v>
      </c>
      <c r="G1513" s="5" t="n">
        <v>-9290000</v>
      </c>
      <c r="H1513" s="5" t="n">
        <v>-1000</v>
      </c>
      <c r="I1513" s="6" t="n">
        <v>-0.0001210653753026634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셀리드 (299660)</t>
        </is>
      </c>
      <c r="B1514" s="8" t="inlineStr">
        <is>
          <t>자연과학 및 공학 연구개발업</t>
        </is>
      </c>
      <c r="C1514" s="9" t="n">
        <v>2600</v>
      </c>
      <c r="D1514" s="10" t="n">
        <v>315</v>
      </c>
      <c r="E1514" s="11" t="n">
        <v>0.1379</v>
      </c>
      <c r="F1514" s="9" t="n">
        <v>76707740200</v>
      </c>
      <c r="G1514" s="10" t="n">
        <v>-20800000</v>
      </c>
      <c r="H1514" s="10" t="n">
        <v>-8000</v>
      </c>
      <c r="I1514" s="12" t="n">
        <v>-0.0002711590765908132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가온그룹 (078890)</t>
        </is>
      </c>
      <c r="B1515" t="inlineStr">
        <is>
          <t>통신 및 방송 장비 제조업</t>
        </is>
      </c>
      <c r="C1515" s="7" t="n">
        <v>4150</v>
      </c>
      <c r="D1515" s="5" t="n">
        <v>-40</v>
      </c>
      <c r="E1515" s="13" t="n">
        <v>-0.0095</v>
      </c>
      <c r="F1515" s="7" t="n">
        <v>76463513450</v>
      </c>
      <c r="G1515" s="5" t="n">
        <v>-4150000</v>
      </c>
      <c r="H1515" s="5" t="n">
        <v>-1000</v>
      </c>
      <c r="I1515" s="6" t="n">
        <v>-5.427425202889366e-05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3120</v>
      </c>
      <c r="D1516" s="10" t="n">
        <v>40</v>
      </c>
      <c r="E1516" s="11" t="n">
        <v>0.013</v>
      </c>
      <c r="F1516" s="9" t="n">
        <v>76296261600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강동씨앤엘 (198440)</t>
        </is>
      </c>
      <c r="B1517" t="inlineStr">
        <is>
          <t>시멘트, 석회, 플라스터 및 그 제품 제조업</t>
        </is>
      </c>
      <c r="C1517" s="7" t="n">
        <v>1252</v>
      </c>
      <c r="D1517" s="5" t="n">
        <v>-3</v>
      </c>
      <c r="E1517" s="13" t="n">
        <v>-0.0024</v>
      </c>
      <c r="F1517" s="7" t="n">
        <v>76286733792</v>
      </c>
      <c r="G1517" s="5" t="n">
        <v>-17528000</v>
      </c>
      <c r="H1517" s="5" t="n">
        <v>-14000</v>
      </c>
      <c r="I1517" s="6" t="n">
        <v>-0.0002297647196141738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7450</v>
      </c>
      <c r="D1518" s="10" t="n">
        <v>50</v>
      </c>
      <c r="E1518" s="11" t="n">
        <v>0.0068</v>
      </c>
      <c r="F1518" s="9" t="n">
        <v>76182783650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4470</v>
      </c>
      <c r="D1520" s="10" t="n">
        <v>5</v>
      </c>
      <c r="E1520" s="11" t="n">
        <v>0.0011</v>
      </c>
      <c r="F1520" s="9" t="n">
        <v>76049021880</v>
      </c>
      <c r="G1520" s="10" t="n">
        <v>-4470000</v>
      </c>
      <c r="H1520" s="10" t="n">
        <v>-1000</v>
      </c>
      <c r="I1520" s="12" t="n">
        <v>-5.877787628949844e-05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13860</v>
      </c>
      <c r="D1521" s="5" t="n">
        <v>-60</v>
      </c>
      <c r="E1521" s="13" t="n">
        <v>-0.0043</v>
      </c>
      <c r="F1521" s="7" t="n">
        <v>76035433320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7730</v>
      </c>
      <c r="D1522" s="10" t="n">
        <v>30</v>
      </c>
      <c r="E1522" s="11" t="n">
        <v>0.0039</v>
      </c>
      <c r="F1522" s="9" t="n">
        <v>76025098830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한일철강 (002220)</t>
        </is>
      </c>
      <c r="B1523" t="inlineStr">
        <is>
          <t>1차 철강 제조업</t>
        </is>
      </c>
      <c r="C1523" s="7" t="n">
        <v>2845</v>
      </c>
      <c r="D1523" s="5" t="n">
        <v>45</v>
      </c>
      <c r="E1523" s="13" t="n">
        <v>0.0161</v>
      </c>
      <c r="F1523" s="7" t="n">
        <v>75954273700</v>
      </c>
      <c r="G1523" s="5" t="n">
        <v>-28450000</v>
      </c>
      <c r="H1523" s="5" t="n">
        <v>-10000</v>
      </c>
      <c r="I1523" s="6" t="n">
        <v>-0.0003745674682160775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KX하이텍 (052900)</t>
        </is>
      </c>
      <c r="B1524" s="8" t="inlineStr">
        <is>
          <t>플라스틱제품 제조업</t>
        </is>
      </c>
      <c r="C1524" s="9" t="n">
        <v>990</v>
      </c>
      <c r="D1524" s="10" t="n">
        <v>-9</v>
      </c>
      <c r="E1524" s="11" t="n">
        <v>-0.009000000000000001</v>
      </c>
      <c r="F1524" s="9" t="n">
        <v>75901409100</v>
      </c>
      <c r="G1524" s="10" t="n">
        <v>21780000</v>
      </c>
      <c r="H1524" s="10" t="n">
        <v>22000</v>
      </c>
      <c r="I1524" s="12" t="n">
        <v>0.0002869511944278252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5560</v>
      </c>
      <c r="D1525" s="5" t="n">
        <v>0</v>
      </c>
      <c r="E1525" s="13" t="n">
        <v>0</v>
      </c>
      <c r="F1525" s="7" t="n">
        <v>75713728120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7510</v>
      </c>
      <c r="D1526" s="10" t="n">
        <v>20</v>
      </c>
      <c r="E1526" s="11" t="n">
        <v>0.0027</v>
      </c>
      <c r="F1526" s="9" t="n">
        <v>75588232610</v>
      </c>
      <c r="G1526" s="10" t="n">
        <v>-22530000</v>
      </c>
      <c r="H1526" s="10" t="n">
        <v>-3000</v>
      </c>
      <c r="I1526" s="12" t="n">
        <v>-0.0002980622673934485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3265</v>
      </c>
      <c r="D1527" s="5" t="n">
        <v>45</v>
      </c>
      <c r="E1527" s="13" t="n">
        <v>0.014</v>
      </c>
      <c r="F1527" s="7" t="n">
        <v>75517970955</v>
      </c>
      <c r="G1527" s="5" t="n">
        <v>-6530000</v>
      </c>
      <c r="H1527" s="5" t="n">
        <v>-2000</v>
      </c>
      <c r="I1527" s="6" t="n">
        <v>-8.646948424887008e-05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아이에스티이 (212710)</t>
        </is>
      </c>
      <c r="B1528" s="8" t="inlineStr">
        <is>
          <t>반도체 제조업</t>
        </is>
      </c>
      <c r="C1528" s="9" t="n">
        <v>7770</v>
      </c>
      <c r="D1528" s="10" t="n">
        <v>-160</v>
      </c>
      <c r="E1528" s="11" t="n">
        <v>-0.0202</v>
      </c>
      <c r="F1528" s="9" t="n">
        <v>75485379060</v>
      </c>
      <c r="G1528" s="10" t="n">
        <v>-54390000</v>
      </c>
      <c r="H1528" s="10" t="n">
        <v>-7000</v>
      </c>
      <c r="I1528" s="12" t="n">
        <v>-0.0007205368864448277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엠게임 (058630)</t>
        </is>
      </c>
      <c r="B1529" t="inlineStr">
        <is>
          <t>소프트웨어 개발 및 공급업</t>
        </is>
      </c>
      <c r="C1529" s="7" t="n">
        <v>4015</v>
      </c>
      <c r="D1529" s="5" t="n">
        <v>-55</v>
      </c>
      <c r="E1529" s="13" t="n">
        <v>-0.0135</v>
      </c>
      <c r="F1529" s="7" t="n">
        <v>75371884610</v>
      </c>
      <c r="G1529" s="5" t="n">
        <v>-16060000</v>
      </c>
      <c r="H1529" s="5" t="n">
        <v>-4000</v>
      </c>
      <c r="I1529" s="6" t="n">
        <v>-0.0002130768002299525</v>
      </c>
      <c r="J1529" s="5" t="n">
        <v>-8030000</v>
      </c>
      <c r="K1529" s="5" t="n">
        <v>-2000</v>
      </c>
      <c r="L1529" s="6" t="n">
        <v>-0.0001065384001149762</v>
      </c>
      <c r="M1529" s="5" t="n"/>
      <c r="N1529" s="5" t="n"/>
      <c r="O1529" s="6" t="n"/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8580</v>
      </c>
      <c r="D1530" s="10" t="n">
        <v>-220</v>
      </c>
      <c r="E1530" s="11" t="n">
        <v>-0.025</v>
      </c>
      <c r="F1530" s="9" t="n">
        <v>75259950480</v>
      </c>
      <c r="G1530" s="10" t="n">
        <v>42900000</v>
      </c>
      <c r="H1530" s="10" t="n">
        <v>5000</v>
      </c>
      <c r="I1530" s="12" t="n">
        <v>0.0005700242921552345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6970</v>
      </c>
      <c r="D1531" s="5" t="n">
        <v>-60</v>
      </c>
      <c r="E1531" s="13" t="n">
        <v>-0.008500000000000001</v>
      </c>
      <c r="F1531" s="7" t="n">
        <v>75236215240</v>
      </c>
      <c r="G1531" s="5" t="n">
        <v>-41820000</v>
      </c>
      <c r="H1531" s="5" t="n">
        <v>-6000</v>
      </c>
      <c r="I1531" s="6" t="n">
        <v>-0.0005558493322211405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3765</v>
      </c>
      <c r="D1532" s="10" t="n">
        <v>-5</v>
      </c>
      <c r="E1532" s="11" t="n">
        <v>-0.0013</v>
      </c>
      <c r="F1532" s="9" t="n">
        <v>75080214360</v>
      </c>
      <c r="G1532" s="10" t="n">
        <v>-56475000</v>
      </c>
      <c r="H1532" s="10" t="n">
        <v>-15000</v>
      </c>
      <c r="I1532" s="12" t="n">
        <v>-0.0007521955082494785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6190</v>
      </c>
      <c r="D1533" s="5" t="n">
        <v>-10</v>
      </c>
      <c r="E1533" s="13" t="n">
        <v>-0.0016</v>
      </c>
      <c r="F1533" s="7" t="n">
        <v>74930853740</v>
      </c>
      <c r="G1533" s="5" t="n">
        <v>-6190000</v>
      </c>
      <c r="H1533" s="5" t="n">
        <v>-1000</v>
      </c>
      <c r="I1533" s="6" t="n">
        <v>-8.260949516841846e-05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4875</v>
      </c>
      <c r="D1534" s="10" t="n">
        <v>30</v>
      </c>
      <c r="E1534" s="11" t="n">
        <v>0.0062</v>
      </c>
      <c r="F1534" s="9" t="n">
        <v>74782500000</v>
      </c>
      <c r="G1534" s="10" t="n">
        <v>4875000</v>
      </c>
      <c r="H1534" s="10" t="n">
        <v>1000</v>
      </c>
      <c r="I1534" s="12" t="n">
        <v>6.51890482398957e-05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1308</v>
      </c>
      <c r="D1535" s="5" t="n">
        <v>-31</v>
      </c>
      <c r="E1535" s="13" t="n">
        <v>-0.0232</v>
      </c>
      <c r="F1535" s="7" t="n">
        <v>74743044000</v>
      </c>
      <c r="G1535" s="5" t="n">
        <v>-2616000</v>
      </c>
      <c r="H1535" s="5" t="n">
        <v>-2000</v>
      </c>
      <c r="I1535" s="6" t="n">
        <v>-3.499991250021875e-05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세원물산 (024830)</t>
        </is>
      </c>
      <c r="B1536" s="8" t="inlineStr">
        <is>
          <t>자동차 신품 부품 제조업</t>
        </is>
      </c>
      <c r="C1536" s="9" t="n">
        <v>8940</v>
      </c>
      <c r="D1536" s="10" t="n">
        <v>-120</v>
      </c>
      <c r="E1536" s="11" t="n">
        <v>-0.0132</v>
      </c>
      <c r="F1536" s="9" t="n">
        <v>74649000000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4180</v>
      </c>
      <c r="D1537" s="5" t="n">
        <v>-70</v>
      </c>
      <c r="E1537" s="13" t="n">
        <v>-0.0165</v>
      </c>
      <c r="F1537" s="7" t="n">
        <v>74605099800</v>
      </c>
      <c r="G1537" s="5" t="n">
        <v>-8360000</v>
      </c>
      <c r="H1537" s="5" t="n">
        <v>-2000</v>
      </c>
      <c r="I1537" s="6" t="n">
        <v>-0.0001120566827524035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한신기계 (011700)</t>
        </is>
      </c>
      <c r="B1538" s="8" t="inlineStr">
        <is>
          <t>일반 목적용 기계 제조업</t>
        </is>
      </c>
      <c r="C1538" s="9" t="n">
        <v>2295</v>
      </c>
      <c r="D1538" s="10" t="n">
        <v>40</v>
      </c>
      <c r="E1538" s="11" t="n">
        <v>0.0177</v>
      </c>
      <c r="F1538" s="9" t="n">
        <v>74463916545</v>
      </c>
      <c r="G1538" s="10" t="n">
        <v>9180000</v>
      </c>
      <c r="H1538" s="10" t="n">
        <v>4000</v>
      </c>
      <c r="I1538" s="12" t="n">
        <v>0.0001232811867268941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누리플렉스 (040160)</t>
        </is>
      </c>
      <c r="B1539" t="inlineStr">
        <is>
          <t>소프트웨어 개발 및 공급업</t>
        </is>
      </c>
      <c r="C1539" s="7" t="n">
        <v>6170</v>
      </c>
      <c r="D1539" s="5" t="n">
        <v>-220</v>
      </c>
      <c r="E1539" s="13" t="n">
        <v>-0.0344</v>
      </c>
      <c r="F1539" s="7" t="n">
        <v>74382650950</v>
      </c>
      <c r="G1539" s="5" t="n">
        <v>-12340000</v>
      </c>
      <c r="H1539" s="5" t="n">
        <v>-2000</v>
      </c>
      <c r="I1539" s="6" t="n">
        <v>-0.0001658989003806136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4815</v>
      </c>
      <c r="D1540" s="10" t="n">
        <v>-10</v>
      </c>
      <c r="E1540" s="11" t="n">
        <v>-0.0021</v>
      </c>
      <c r="F1540" s="9" t="n">
        <v>74357515350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5500</v>
      </c>
      <c r="D1541" s="5" t="n">
        <v>-30</v>
      </c>
      <c r="E1541" s="13" t="n">
        <v>-0.0054</v>
      </c>
      <c r="F1541" s="7" t="n">
        <v>74324250000</v>
      </c>
      <c r="G1541" s="5" t="n">
        <v>-44000000</v>
      </c>
      <c r="H1541" s="5" t="n">
        <v>-8000</v>
      </c>
      <c r="I1541" s="6" t="n">
        <v>-0.000592000592000592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피제이메탈 (128660)</t>
        </is>
      </c>
      <c r="B1542" s="8" t="inlineStr">
        <is>
          <t>1차 비철금속 제조업</t>
        </is>
      </c>
      <c r="C1542" s="9" t="n">
        <v>2995</v>
      </c>
      <c r="D1542" s="10" t="n">
        <v>15</v>
      </c>
      <c r="E1542" s="11" t="n">
        <v>0.005</v>
      </c>
      <c r="F1542" s="9" t="n">
        <v>74286090155</v>
      </c>
      <c r="G1542" s="10" t="n">
        <v>-5990000</v>
      </c>
      <c r="H1542" s="10" t="n">
        <v>-2000</v>
      </c>
      <c r="I1542" s="12" t="n">
        <v>-8.063420739335852e-05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영화테크 (265560)</t>
        </is>
      </c>
      <c r="B1543" t="inlineStr">
        <is>
          <t>자동차 신품 부품 제조업</t>
        </is>
      </c>
      <c r="C1543" s="7" t="n">
        <v>6930</v>
      </c>
      <c r="D1543" s="5" t="n">
        <v>30</v>
      </c>
      <c r="E1543" s="13" t="n">
        <v>0.0043</v>
      </c>
      <c r="F1543" s="7" t="n">
        <v>74082947400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2265</v>
      </c>
      <c r="D1544" s="10" t="n">
        <v>0</v>
      </c>
      <c r="E1544" s="11" t="n">
        <v>0</v>
      </c>
      <c r="F1544" s="9" t="n">
        <v>74029817190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휴비츠 (065510)</t>
        </is>
      </c>
      <c r="B1545" t="inlineStr">
        <is>
          <t>의료용 기기 제조업</t>
        </is>
      </c>
      <c r="C1545" s="7" t="n">
        <v>6800</v>
      </c>
      <c r="D1545" s="5" t="n">
        <v>80</v>
      </c>
      <c r="E1545" s="13" t="n">
        <v>0.0119</v>
      </c>
      <c r="F1545" s="7" t="n">
        <v>73969686000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지엠비코리아 (013870)</t>
        </is>
      </c>
      <c r="B1546" s="8" t="inlineStr">
        <is>
          <t>자동차 신품 부품 제조업</t>
        </is>
      </c>
      <c r="C1546" s="9" t="n">
        <v>3875</v>
      </c>
      <c r="D1546" s="10" t="n">
        <v>20</v>
      </c>
      <c r="E1546" s="11" t="n">
        <v>0.0052</v>
      </c>
      <c r="F1546" s="9" t="n">
        <v>73905085000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993</v>
      </c>
      <c r="D1547" s="5" t="n">
        <v>3</v>
      </c>
      <c r="E1547" s="13" t="n">
        <v>0.003</v>
      </c>
      <c r="F1547" s="7" t="n">
        <v>73779190005</v>
      </c>
      <c r="G1547" s="5" t="n">
        <v>-5958000</v>
      </c>
      <c r="H1547" s="5" t="n">
        <v>-6000</v>
      </c>
      <c r="I1547" s="6" t="n">
        <v>-8.07544783237147e-05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8250</v>
      </c>
      <c r="D1548" s="10" t="n">
        <v>-200</v>
      </c>
      <c r="E1548" s="11" t="n">
        <v>-0.0237</v>
      </c>
      <c r="F1548" s="9" t="n">
        <v>73610319750</v>
      </c>
      <c r="G1548" s="10" t="n">
        <v>-8250000</v>
      </c>
      <c r="H1548" s="10" t="n">
        <v>-1000</v>
      </c>
      <c r="I1548" s="12" t="n">
        <v>-0.0001120766765858261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뉴엔AI (463020)</t>
        </is>
      </c>
      <c r="B1549" t="inlineStr">
        <is>
          <t>소프트웨어 개발 및 공급업</t>
        </is>
      </c>
      <c r="C1549" s="7" t="n">
        <v>8190</v>
      </c>
      <c r="D1549" s="5" t="n">
        <v>-300</v>
      </c>
      <c r="E1549" s="13" t="n">
        <v>-0.0353</v>
      </c>
      <c r="F1549" s="7" t="n">
        <v>73605168000</v>
      </c>
      <c r="G1549" s="5" t="n">
        <v>81900000</v>
      </c>
      <c r="H1549" s="5" t="n">
        <v>10000</v>
      </c>
      <c r="I1549" s="6" t="n">
        <v>0.001112693608687912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4210</v>
      </c>
      <c r="D1550" s="10" t="n">
        <v>-120</v>
      </c>
      <c r="E1550" s="11" t="n">
        <v>-0.0277</v>
      </c>
      <c r="F1550" s="9" t="n">
        <v>73576460740</v>
      </c>
      <c r="G1550" s="10" t="n">
        <v>-12630000</v>
      </c>
      <c r="H1550" s="10" t="n">
        <v>-3000</v>
      </c>
      <c r="I1550" s="12" t="n">
        <v>-0.0001716581617676762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7480</v>
      </c>
      <c r="D1551" s="5" t="n">
        <v>-70</v>
      </c>
      <c r="E1551" s="13" t="n">
        <v>-0.009300000000000001</v>
      </c>
      <c r="F1551" s="7" t="n">
        <v>73547638560</v>
      </c>
      <c r="G1551" s="5" t="n">
        <v>-22440000</v>
      </c>
      <c r="H1551" s="5" t="n">
        <v>-3000</v>
      </c>
      <c r="I1551" s="6" t="n">
        <v>-0.0003051083683902849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대림바스 (005750)</t>
        </is>
      </c>
      <c r="B1552" s="8" t="inlineStr">
        <is>
          <t>내화, 비내화 요업제품 제조업</t>
        </is>
      </c>
      <c r="C1552" s="9" t="n">
        <v>4430</v>
      </c>
      <c r="D1552" s="10" t="n">
        <v>75</v>
      </c>
      <c r="E1552" s="11" t="n">
        <v>0.0172</v>
      </c>
      <c r="F1552" s="9" t="n">
        <v>73503623200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남화토건 (091590)</t>
        </is>
      </c>
      <c r="B1553" t="inlineStr">
        <is>
          <t>건물 건설업</t>
        </is>
      </c>
      <c r="C1553" s="7" t="n">
        <v>6250</v>
      </c>
      <c r="D1553" s="5" t="n">
        <v>-90</v>
      </c>
      <c r="E1553" s="13" t="n">
        <v>-0.0142</v>
      </c>
      <c r="F1553" s="7" t="n">
        <v>73375000000</v>
      </c>
      <c r="G1553" s="5" t="n">
        <v>31250000</v>
      </c>
      <c r="H1553" s="5" t="n">
        <v>5000</v>
      </c>
      <c r="I1553" s="6" t="n">
        <v>0.0004258943781942078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팜젠사이언스 (004720)</t>
        </is>
      </c>
      <c r="B1554" s="8" t="inlineStr">
        <is>
          <t>의약품 제조업</t>
        </is>
      </c>
      <c r="C1554" s="9" t="n">
        <v>3230</v>
      </c>
      <c r="D1554" s="10" t="n">
        <v>-15</v>
      </c>
      <c r="E1554" s="11" t="n">
        <v>-0.0046</v>
      </c>
      <c r="F1554" s="9" t="n">
        <v>73173598950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3030</v>
      </c>
      <c r="D1555" s="5" t="n">
        <v>-15</v>
      </c>
      <c r="E1555" s="13" t="n">
        <v>-0.0049</v>
      </c>
      <c r="F1555" s="7" t="n">
        <v>73083600000</v>
      </c>
      <c r="G1555" s="5" t="n">
        <v>-30300000</v>
      </c>
      <c r="H1555" s="5" t="n">
        <v>-10000</v>
      </c>
      <c r="I1555" s="6" t="n">
        <v>-0.0004145936981757877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풍원정밀 (371950)</t>
        </is>
      </c>
      <c r="B1556" s="8" t="inlineStr">
        <is>
          <t>전자부품 제조업</t>
        </is>
      </c>
      <c r="C1556" s="9" t="n">
        <v>3205</v>
      </c>
      <c r="D1556" s="10" t="n">
        <v>-130</v>
      </c>
      <c r="E1556" s="11" t="n">
        <v>-0.039</v>
      </c>
      <c r="F1556" s="9" t="n">
        <v>73008842350</v>
      </c>
      <c r="G1556" s="10" t="n">
        <v>-6410000</v>
      </c>
      <c r="H1556" s="10" t="n">
        <v>-2000</v>
      </c>
      <c r="I1556" s="12" t="n">
        <v>-8.779758442505971e-05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5220</v>
      </c>
      <c r="D1557" s="5" t="n">
        <v>-70</v>
      </c>
      <c r="E1557" s="13" t="n">
        <v>-0.0132</v>
      </c>
      <c r="F1557" s="7" t="n">
        <v>72820670400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3765</v>
      </c>
      <c r="D1558" s="10" t="n">
        <v>-5</v>
      </c>
      <c r="E1558" s="11" t="n">
        <v>-0.0013</v>
      </c>
      <c r="F1558" s="9" t="n">
        <v>72742416675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6300</v>
      </c>
      <c r="D1559" s="5" t="n">
        <v>-270</v>
      </c>
      <c r="E1559" s="13" t="n">
        <v>-0.0411</v>
      </c>
      <c r="F1559" s="7" t="n">
        <v>72704520000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한국가구 (004590)</t>
        </is>
      </c>
      <c r="B1560" s="8" t="inlineStr">
        <is>
          <t>기타 상품 전문 소매업</t>
        </is>
      </c>
      <c r="C1560" s="9" t="n">
        <v>4835</v>
      </c>
      <c r="D1560" s="10" t="n">
        <v>-15</v>
      </c>
      <c r="E1560" s="11" t="n">
        <v>-0.0031</v>
      </c>
      <c r="F1560" s="9" t="n">
        <v>72525000000</v>
      </c>
      <c r="G1560" s="10" t="n">
        <v>-9670000</v>
      </c>
      <c r="H1560" s="10" t="n">
        <v>-2000</v>
      </c>
      <c r="I1560" s="12" t="n">
        <v>-0.0001333333333333333</v>
      </c>
      <c r="J1560" s="10" t="n">
        <v>-4835000</v>
      </c>
      <c r="K1560" s="10" t="n">
        <v>-1000</v>
      </c>
      <c r="L1560" s="12" t="n">
        <v>-6.666666666666667e-05</v>
      </c>
      <c r="M1560" s="10" t="n"/>
      <c r="N1560" s="10" t="n"/>
      <c r="O1560" s="12" t="n"/>
    </row>
    <row r="1561">
      <c r="A1561" t="inlineStr">
        <is>
          <t>한국컴퓨터 (054040)</t>
        </is>
      </c>
      <c r="B1561" t="inlineStr">
        <is>
          <t>전자부품 제조업</t>
        </is>
      </c>
      <c r="C1561" s="7" t="n">
        <v>4510</v>
      </c>
      <c r="D1561" s="5" t="n">
        <v>-5</v>
      </c>
      <c r="E1561" s="13" t="n">
        <v>-0.0011</v>
      </c>
      <c r="F1561" s="7" t="n">
        <v>72481517900</v>
      </c>
      <c r="G1561" s="5" t="n">
        <v>-27060000</v>
      </c>
      <c r="H1561" s="5" t="n">
        <v>-6000</v>
      </c>
      <c r="I1561" s="6" t="n">
        <v>-0.0003733365523240511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4745</v>
      </c>
      <c r="D1562" s="10" t="n">
        <v>-45</v>
      </c>
      <c r="E1562" s="11" t="n">
        <v>-0.009399999999999999</v>
      </c>
      <c r="F1562" s="9" t="n">
        <v>72463651845</v>
      </c>
      <c r="G1562" s="10" t="n">
        <v>33215000</v>
      </c>
      <c r="H1562" s="10" t="n">
        <v>7000</v>
      </c>
      <c r="I1562" s="12" t="n">
        <v>0.0004583677354689079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10190</v>
      </c>
      <c r="D1563" s="5" t="n">
        <v>-290</v>
      </c>
      <c r="E1563" s="13" t="n">
        <v>-0.0277</v>
      </c>
      <c r="F1563" s="7" t="n">
        <v>72453702250</v>
      </c>
      <c r="G1563" s="5" t="n">
        <v>-10190000</v>
      </c>
      <c r="H1563" s="5" t="n">
        <v>-1000</v>
      </c>
      <c r="I1563" s="6" t="n">
        <v>-0.0001406415363681433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4325</v>
      </c>
      <c r="D1564" s="10" t="n">
        <v>-505</v>
      </c>
      <c r="E1564" s="11" t="n">
        <v>-0.1046</v>
      </c>
      <c r="F1564" s="9" t="n">
        <v>72414340000</v>
      </c>
      <c r="G1564" s="10" t="n">
        <v>95150000</v>
      </c>
      <c r="H1564" s="10" t="n">
        <v>22000</v>
      </c>
      <c r="I1564" s="12" t="n">
        <v>0.001313966266902384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디에스엠 (104040)</t>
        </is>
      </c>
      <c r="B1565" t="inlineStr">
        <is>
          <t>자동차 신품 부품 제조업</t>
        </is>
      </c>
      <c r="C1565" s="7" t="n">
        <v>2700</v>
      </c>
      <c r="D1565" s="5" t="n">
        <v>70</v>
      </c>
      <c r="E1565" s="13" t="n">
        <v>0.0266</v>
      </c>
      <c r="F1565" s="7" t="n">
        <v>72396625500</v>
      </c>
      <c r="G1565" s="5" t="n">
        <v>-35100000</v>
      </c>
      <c r="H1565" s="5" t="n">
        <v>-13000</v>
      </c>
      <c r="I1565" s="6" t="n">
        <v>-0.00048482922729596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에스트래픽 (234300)</t>
        </is>
      </c>
      <c r="B1566" s="8" t="inlineStr">
        <is>
          <t>컴퓨터 프로그래밍, 시스템 통합 및 관리업</t>
        </is>
      </c>
      <c r="C1566" s="9" t="n">
        <v>2660</v>
      </c>
      <c r="D1566" s="10" t="n">
        <v>-40</v>
      </c>
      <c r="E1566" s="11" t="n">
        <v>-0.0148</v>
      </c>
      <c r="F1566" s="9" t="n">
        <v>72372694800</v>
      </c>
      <c r="G1566" s="10" t="n">
        <v>-5320000</v>
      </c>
      <c r="H1566" s="10" t="n">
        <v>-2000</v>
      </c>
      <c r="I1566" s="12" t="n">
        <v>-7.350838620424011e-05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중앙에너비스 (000440)</t>
        </is>
      </c>
      <c r="B1567" t="inlineStr">
        <is>
          <t>기타 전문 도매업</t>
        </is>
      </c>
      <c r="C1567" s="7" t="n">
        <v>11620</v>
      </c>
      <c r="D1567" s="5" t="n">
        <v>-70</v>
      </c>
      <c r="E1567" s="13" t="n">
        <v>-0.006</v>
      </c>
      <c r="F1567" s="7" t="n">
        <v>72359250600</v>
      </c>
      <c r="G1567" s="5" t="n">
        <v>11620000</v>
      </c>
      <c r="H1567" s="5" t="n">
        <v>1000</v>
      </c>
      <c r="I1567" s="6" t="n">
        <v>0.000160587622227254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딜리셔스 (483350)</t>
        </is>
      </c>
      <c r="B1568" s="8" t="inlineStr">
        <is>
          <t>무점포 소매업</t>
        </is>
      </c>
      <c r="C1568" s="9" t="n">
        <v>3305</v>
      </c>
      <c r="D1568" s="10" t="n">
        <v>-180</v>
      </c>
      <c r="E1568" s="11" t="n">
        <v>-0.0516</v>
      </c>
      <c r="F1568" s="9" t="n">
        <v>72309962800</v>
      </c>
      <c r="G1568" s="10" t="n">
        <v>29745000</v>
      </c>
      <c r="H1568" s="10" t="n">
        <v>9000</v>
      </c>
      <c r="I1568" s="12" t="n">
        <v>0.0004113541045826676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5540</v>
      </c>
      <c r="D1569" s="5" t="n">
        <v>-20</v>
      </c>
      <c r="E1569" s="13" t="n">
        <v>-0.0036</v>
      </c>
      <c r="F1569" s="7" t="n">
        <v>72277460420</v>
      </c>
      <c r="G1569" s="5" t="n">
        <v>-22160000</v>
      </c>
      <c r="H1569" s="5" t="n">
        <v>-4000</v>
      </c>
      <c r="I1569" s="6" t="n">
        <v>-0.0003065962731843311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2010</v>
      </c>
      <c r="D1570" s="10" t="n">
        <v>-25</v>
      </c>
      <c r="E1570" s="11" t="n">
        <v>-0.0123</v>
      </c>
      <c r="F1570" s="9" t="n">
        <v>72220853730</v>
      </c>
      <c r="G1570" s="10" t="n">
        <v>20100000</v>
      </c>
      <c r="H1570" s="10" t="n">
        <v>10000</v>
      </c>
      <c r="I1570" s="12" t="n">
        <v>0.0002783129658802498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HC보광산업 (225530)</t>
        </is>
      </c>
      <c r="B1571" t="inlineStr">
        <is>
          <t>기타 비금속 광물제품 제조업</t>
        </is>
      </c>
      <c r="C1571" s="7" t="n">
        <v>1984</v>
      </c>
      <c r="D1571" s="5" t="n">
        <v>-1</v>
      </c>
      <c r="E1571" s="13" t="n">
        <v>-0.0005</v>
      </c>
      <c r="F1571" s="7" t="n">
        <v>72096034368</v>
      </c>
      <c r="G1571" s="5" t="n">
        <v>1984000</v>
      </c>
      <c r="H1571" s="5" t="n">
        <v>1000</v>
      </c>
      <c r="I1571" s="6" t="n">
        <v>2.751885061906544e-05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5530</v>
      </c>
      <c r="D1572" s="10" t="n">
        <v>-20</v>
      </c>
      <c r="E1572" s="11" t="n">
        <v>-0.0036</v>
      </c>
      <c r="F1572" s="9" t="n">
        <v>72026906210</v>
      </c>
      <c r="G1572" s="10" t="n">
        <v>-27650000</v>
      </c>
      <c r="H1572" s="10" t="n">
        <v>-5000</v>
      </c>
      <c r="I1572" s="12" t="n">
        <v>-0.0003838843212199659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4500</v>
      </c>
      <c r="D1573" s="5" t="n">
        <v>-5</v>
      </c>
      <c r="E1573" s="13" t="n">
        <v>-0.0011</v>
      </c>
      <c r="F1573" s="7" t="n">
        <v>71910000000</v>
      </c>
      <c r="G1573" s="5" t="n">
        <v>4500000</v>
      </c>
      <c r="H1573" s="5" t="n">
        <v>1000</v>
      </c>
      <c r="I1573" s="6" t="n">
        <v>6.257822277847309e-05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4730</v>
      </c>
      <c r="D1574" s="10" t="n">
        <v>15</v>
      </c>
      <c r="E1574" s="11" t="n">
        <v>0.0032</v>
      </c>
      <c r="F1574" s="9" t="n">
        <v>71896000000</v>
      </c>
      <c r="G1574" s="10" t="n">
        <v>9460000</v>
      </c>
      <c r="H1574" s="10" t="n">
        <v>2000</v>
      </c>
      <c r="I1574" s="12" t="n">
        <v>0.000131578947368421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라이온켐텍 (171120)</t>
        </is>
      </c>
      <c r="B1576" s="8" t="inlineStr">
        <is>
          <t>기타 화학제품 제조업</t>
        </is>
      </c>
      <c r="C1576" s="9" t="n">
        <v>2000</v>
      </c>
      <c r="D1576" s="10" t="n">
        <v>-15</v>
      </c>
      <c r="E1576" s="11" t="n">
        <v>-0.0074</v>
      </c>
      <c r="F1576" s="9" t="n">
        <v>71803520000</v>
      </c>
      <c r="G1576" s="10" t="n">
        <v>30000000</v>
      </c>
      <c r="H1576" s="10" t="n">
        <v>15000</v>
      </c>
      <c r="I1576" s="12" t="n">
        <v>0.0004178068150419367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녹십자엠에스 (142280)</t>
        </is>
      </c>
      <c r="B1577" t="inlineStr">
        <is>
          <t>의료용품 및 기타 의약 관련제품 제조업</t>
        </is>
      </c>
      <c r="C1577" s="7" t="n">
        <v>2995</v>
      </c>
      <c r="D1577" s="5" t="n">
        <v>-165</v>
      </c>
      <c r="E1577" s="13" t="n">
        <v>-0.0522</v>
      </c>
      <c r="F1577" s="7" t="n">
        <v>71769277845</v>
      </c>
      <c r="G1577" s="5" t="n">
        <v>119800000</v>
      </c>
      <c r="H1577" s="5" t="n">
        <v>40000</v>
      </c>
      <c r="I1577" s="6" t="n">
        <v>0.001669237919026187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1430</v>
      </c>
      <c r="D1578" s="10" t="n">
        <v>-3</v>
      </c>
      <c r="E1578" s="11" t="n">
        <v>-0.0021</v>
      </c>
      <c r="F1578" s="9" t="n">
        <v>71744530000</v>
      </c>
      <c r="G1578" s="10" t="n">
        <v>-8580000</v>
      </c>
      <c r="H1578" s="10" t="n">
        <v>-6000</v>
      </c>
      <c r="I1578" s="12" t="n">
        <v>-0.0001195909987841582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동국생명과학 (303810)</t>
        </is>
      </c>
      <c r="B1579" t="inlineStr">
        <is>
          <t>의약품 제조업</t>
        </is>
      </c>
      <c r="C1579" s="7" t="n">
        <v>2225</v>
      </c>
      <c r="D1579" s="5" t="n">
        <v>-15</v>
      </c>
      <c r="E1579" s="13" t="n">
        <v>-0.0067</v>
      </c>
      <c r="F1579" s="7" t="n">
        <v>71164711500</v>
      </c>
      <c r="G1579" s="5" t="n">
        <v>-13350000</v>
      </c>
      <c r="H1579" s="5" t="n">
        <v>-6000</v>
      </c>
      <c r="I1579" s="6" t="n">
        <v>-0.0001875929757686153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웅진씽크빅 (095720)</t>
        </is>
      </c>
      <c r="B1580" s="8" t="inlineStr">
        <is>
          <t>초등 교육기관</t>
        </is>
      </c>
      <c r="C1580" s="9" t="n">
        <v>1251</v>
      </c>
      <c r="D1580" s="10" t="n">
        <v>14</v>
      </c>
      <c r="E1580" s="11" t="n">
        <v>0.0113</v>
      </c>
      <c r="F1580" s="9" t="n">
        <v>71090683335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5800</v>
      </c>
      <c r="D1581" s="5" t="n">
        <v>-200</v>
      </c>
      <c r="E1581" s="13" t="n">
        <v>-0.0333</v>
      </c>
      <c r="F1581" s="7" t="n">
        <v>70840277800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대창솔루션 (096350)</t>
        </is>
      </c>
      <c r="B1582" s="8" t="inlineStr">
        <is>
          <t>구조용 금속제품, 탱크 및 증기발생기 제조업</t>
        </is>
      </c>
      <c r="C1582" s="9" t="n">
        <v>1921</v>
      </c>
      <c r="D1582" s="10" t="n">
        <v>26</v>
      </c>
      <c r="E1582" s="11" t="n">
        <v>0.0137</v>
      </c>
      <c r="F1582" s="9" t="n">
        <v>70797997802</v>
      </c>
      <c r="G1582" s="10" t="n">
        <v>-19210000</v>
      </c>
      <c r="H1582" s="10" t="n">
        <v>-10000</v>
      </c>
      <c r="I1582" s="12" t="n">
        <v>-0.0002713353568800688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아모레퍼시픽홀딩스우 (002795)</t>
        </is>
      </c>
      <c r="B1583" t="inlineStr">
        <is>
          <t>미분류</t>
        </is>
      </c>
      <c r="C1583" s="7" t="n">
        <v>11080</v>
      </c>
      <c r="D1583" s="5" t="n">
        <v>350</v>
      </c>
      <c r="E1583" s="13" t="n">
        <v>0.0326</v>
      </c>
      <c r="F1583" s="7" t="n">
        <v>70703385760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포니링크 (064800)</t>
        </is>
      </c>
      <c r="B1584" s="8" t="inlineStr">
        <is>
          <t>섬유, 의복, 신발 및 가죽제품 소매업</t>
        </is>
      </c>
      <c r="C1584" s="9" t="n">
        <v>2765</v>
      </c>
      <c r="D1584" s="10" t="n">
        <v>25</v>
      </c>
      <c r="E1584" s="11" t="n">
        <v>0.0091</v>
      </c>
      <c r="F1584" s="9" t="n">
        <v>70677434135</v>
      </c>
      <c r="G1584" s="10" t="n">
        <v>-8295000</v>
      </c>
      <c r="H1584" s="10" t="n">
        <v>-3000</v>
      </c>
      <c r="I1584" s="12" t="n">
        <v>-0.0001173641927090312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디지틀조선 (033130)</t>
        </is>
      </c>
      <c r="B1585" t="inlineStr">
        <is>
          <t>자료처리, 호스팅, 포털 및 기타 인터넷 정보매개 서비스업</t>
        </is>
      </c>
      <c r="C1585" s="7" t="n">
        <v>1904</v>
      </c>
      <c r="D1585" s="5" t="n">
        <v>0</v>
      </c>
      <c r="E1585" s="13" t="n">
        <v>0</v>
      </c>
      <c r="F1585" s="7" t="n">
        <v>70667468368</v>
      </c>
      <c r="G1585" s="5" t="n">
        <v>0</v>
      </c>
      <c r="H1585" s="5" t="n">
        <v>0</v>
      </c>
      <c r="I1585" s="6" t="n">
        <v>0</v>
      </c>
      <c r="J1585" s="5" t="n">
        <v>1904000</v>
      </c>
      <c r="K1585" s="5" t="n">
        <v>1000</v>
      </c>
      <c r="L1585" s="6" t="n">
        <v>2.694309056162792e-05</v>
      </c>
      <c r="M1585" s="5" t="n"/>
      <c r="N1585" s="5" t="n"/>
      <c r="O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5890</v>
      </c>
      <c r="D1586" s="10" t="n">
        <v>-60</v>
      </c>
      <c r="E1586" s="11" t="n">
        <v>-0.0101</v>
      </c>
      <c r="F1586" s="9" t="n">
        <v>70599984350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6940</v>
      </c>
      <c r="D1587" s="5" t="n">
        <v>-90</v>
      </c>
      <c r="E1587" s="13" t="n">
        <v>-0.0128</v>
      </c>
      <c r="F1587" s="7" t="n">
        <v>70569480220</v>
      </c>
      <c r="G1587" s="5" t="n">
        <v>-6940000</v>
      </c>
      <c r="H1587" s="5" t="n">
        <v>-1000</v>
      </c>
      <c r="I1587" s="6" t="n">
        <v>-9.834279604107307e-05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3520</v>
      </c>
      <c r="D1588" s="10" t="n">
        <v>10</v>
      </c>
      <c r="E1588" s="11" t="n">
        <v>0.0028</v>
      </c>
      <c r="F1588" s="9" t="n">
        <v>70568854400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APS (054620)</t>
        </is>
      </c>
      <c r="B1589" t="inlineStr">
        <is>
          <t>기타 금융업</t>
        </is>
      </c>
      <c r="C1589" s="7" t="n">
        <v>3835</v>
      </c>
      <c r="D1589" s="5" t="n">
        <v>40</v>
      </c>
      <c r="E1589" s="13" t="n">
        <v>0.0105</v>
      </c>
      <c r="F1589" s="7" t="n">
        <v>70541837535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2915</v>
      </c>
      <c r="D1590" s="10" t="n">
        <v>-100</v>
      </c>
      <c r="E1590" s="11" t="n">
        <v>-0.0332</v>
      </c>
      <c r="F1590" s="9" t="n">
        <v>70487673300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휴마시스 (205470)</t>
        </is>
      </c>
      <c r="B1591" t="inlineStr">
        <is>
          <t>의료용품 및 기타 의약 관련제품 제조업</t>
        </is>
      </c>
      <c r="C1591" s="7" t="n">
        <v>2855</v>
      </c>
      <c r="D1591" s="5" t="n">
        <v>-225</v>
      </c>
      <c r="E1591" s="13" t="n">
        <v>-0.0731</v>
      </c>
      <c r="F1591" s="7" t="n">
        <v>70447127855</v>
      </c>
      <c r="G1591" s="5" t="n">
        <v>19985000</v>
      </c>
      <c r="H1591" s="5" t="n">
        <v>7000</v>
      </c>
      <c r="I1591" s="6" t="n">
        <v>0.0002836879317654334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1669</v>
      </c>
      <c r="D1592" s="10" t="n">
        <v>-9</v>
      </c>
      <c r="E1592" s="11" t="n">
        <v>-0.0054</v>
      </c>
      <c r="F1592" s="9" t="n">
        <v>70381730000</v>
      </c>
      <c r="G1592" s="10" t="n">
        <v>6676000</v>
      </c>
      <c r="H1592" s="10" t="n">
        <v>4000</v>
      </c>
      <c r="I1592" s="12" t="n">
        <v>9.485416172634575e-05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대원미디어 (048910)</t>
        </is>
      </c>
      <c r="B1593" t="inlineStr">
        <is>
          <t>기타 전문 도매업</t>
        </is>
      </c>
      <c r="C1593" s="7" t="n">
        <v>5590</v>
      </c>
      <c r="D1593" s="5" t="n">
        <v>70</v>
      </c>
      <c r="E1593" s="13" t="n">
        <v>0.0127</v>
      </c>
      <c r="F1593" s="7" t="n">
        <v>70316308140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3905</v>
      </c>
      <c r="D1594" s="10" t="n">
        <v>10</v>
      </c>
      <c r="E1594" s="11" t="n">
        <v>0.0026</v>
      </c>
      <c r="F1594" s="9" t="n">
        <v>70290000000</v>
      </c>
      <c r="G1594" s="10" t="n">
        <v>-31240000</v>
      </c>
      <c r="H1594" s="10" t="n">
        <v>-8000</v>
      </c>
      <c r="I1594" s="12" t="n">
        <v>-0.0004444444444444445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동양고속 (084670)</t>
        </is>
      </c>
      <c r="B1595" t="inlineStr">
        <is>
          <t>육상 여객 운송업</t>
        </is>
      </c>
      <c r="C1595" s="7" t="n">
        <v>24200</v>
      </c>
      <c r="D1595" s="5" t="n">
        <v>200</v>
      </c>
      <c r="E1595" s="13" t="n">
        <v>0.0083</v>
      </c>
      <c r="F1595" s="7" t="n">
        <v>70072769800</v>
      </c>
      <c r="G1595" s="5" t="n">
        <v>24200000</v>
      </c>
      <c r="H1595" s="5" t="n">
        <v>1000</v>
      </c>
      <c r="I1595" s="6" t="n">
        <v>0.0003453552652345705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2710</v>
      </c>
      <c r="D1596" s="10" t="n">
        <v>-95</v>
      </c>
      <c r="E1596" s="11" t="n">
        <v>-0.0339</v>
      </c>
      <c r="F1596" s="9" t="n">
        <v>70000107580</v>
      </c>
      <c r="G1596" s="10" t="n">
        <v>-10840000</v>
      </c>
      <c r="H1596" s="10" t="n">
        <v>-4000</v>
      </c>
      <c r="I1596" s="12" t="n">
        <v>-0.0001548569048642025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아이디피 (332370)</t>
        </is>
      </c>
      <c r="B1597" t="inlineStr">
        <is>
          <t>컴퓨터 및 주변장치 제조업</t>
        </is>
      </c>
      <c r="C1597" s="7" t="n">
        <v>5270</v>
      </c>
      <c r="D1597" s="5" t="n">
        <v>20</v>
      </c>
      <c r="E1597" s="13" t="n">
        <v>0.0038</v>
      </c>
      <c r="F1597" s="7" t="n">
        <v>69952536020</v>
      </c>
      <c r="G1597" s="5" t="n">
        <v>-57970000</v>
      </c>
      <c r="H1597" s="5" t="n">
        <v>-11000</v>
      </c>
      <c r="I1597" s="6" t="n">
        <v>-0.0008287047660920528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4705</v>
      </c>
      <c r="D1598" s="10" t="n">
        <v>10</v>
      </c>
      <c r="E1598" s="11" t="n">
        <v>0.0021</v>
      </c>
      <c r="F1598" s="9" t="n">
        <v>69939825000</v>
      </c>
      <c r="G1598" s="10" t="n">
        <v>-23525000</v>
      </c>
      <c r="H1598" s="10" t="n">
        <v>-5000</v>
      </c>
      <c r="I1598" s="12" t="n">
        <v>-0.0003363605785401951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오텍 (067170)</t>
        </is>
      </c>
      <c r="B1599" t="inlineStr">
        <is>
          <t>자동차 재제조 부품 제조업</t>
        </is>
      </c>
      <c r="C1599" s="7" t="n">
        <v>2540</v>
      </c>
      <c r="D1599" s="5" t="n">
        <v>40</v>
      </c>
      <c r="E1599" s="13" t="n">
        <v>0.016</v>
      </c>
      <c r="F1599" s="7" t="n">
        <v>69750546300</v>
      </c>
      <c r="G1599" s="5" t="n">
        <v>-5080000</v>
      </c>
      <c r="H1599" s="5" t="n">
        <v>-2000</v>
      </c>
      <c r="I1599" s="6" t="n">
        <v>-7.28309707876797e-05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2975</v>
      </c>
      <c r="D1600" s="10" t="n">
        <v>-10</v>
      </c>
      <c r="E1600" s="11" t="n">
        <v>-0.0034</v>
      </c>
      <c r="F1600" s="9" t="n">
        <v>69707106000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네오리진 (094860)</t>
        </is>
      </c>
      <c r="B1601" t="inlineStr">
        <is>
          <t>소프트웨어 개발 및 공급업</t>
        </is>
      </c>
      <c r="C1601" s="7" t="n">
        <v>1312</v>
      </c>
      <c r="D1601" s="5" t="n">
        <v>-22</v>
      </c>
      <c r="E1601" s="13" t="n">
        <v>-0.0165</v>
      </c>
      <c r="F1601" s="7" t="n">
        <v>69680338368</v>
      </c>
      <c r="G1601" s="5" t="n">
        <v>-1312000</v>
      </c>
      <c r="H1601" s="5" t="n">
        <v>-1000</v>
      </c>
      <c r="I1601" s="6" t="n">
        <v>-1.88288408283982e-05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6650</v>
      </c>
      <c r="D1602" s="10" t="n">
        <v>40</v>
      </c>
      <c r="E1602" s="11" t="n">
        <v>0.0061</v>
      </c>
      <c r="F1602" s="9" t="n">
        <v>69614800150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엔케이 (085310)</t>
        </is>
      </c>
      <c r="B1603" t="inlineStr">
        <is>
          <t>구조용 금속제품, 탱크 및 증기발생기 제조업</t>
        </is>
      </c>
      <c r="C1603" s="7" t="n">
        <v>9370</v>
      </c>
      <c r="D1603" s="5" t="n">
        <v>-60</v>
      </c>
      <c r="E1603" s="13" t="n">
        <v>-0.0064</v>
      </c>
      <c r="F1603" s="7" t="n">
        <v>69507353380</v>
      </c>
      <c r="G1603" s="5" t="n">
        <v>18740000</v>
      </c>
      <c r="H1603" s="5" t="n">
        <v>2000</v>
      </c>
      <c r="I1603" s="6" t="n">
        <v>0.0002696117617591844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27800</v>
      </c>
      <c r="D1604" s="10" t="n">
        <v>-450</v>
      </c>
      <c r="E1604" s="11" t="n">
        <v>-0.0159</v>
      </c>
      <c r="F1604" s="9" t="n">
        <v>69499193800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폴라리스AI파마 (041910)</t>
        </is>
      </c>
      <c r="B1605" t="inlineStr">
        <is>
          <t>의약품 제조업</t>
        </is>
      </c>
      <c r="C1605" s="7" t="n">
        <v>5230</v>
      </c>
      <c r="D1605" s="5" t="n">
        <v>-100</v>
      </c>
      <c r="E1605" s="13" t="n">
        <v>-0.0188</v>
      </c>
      <c r="F1605" s="7" t="n">
        <v>69471920500</v>
      </c>
      <c r="G1605" s="5" t="n">
        <v>62760000</v>
      </c>
      <c r="H1605" s="5" t="n">
        <v>12000</v>
      </c>
      <c r="I1605" s="6" t="n">
        <v>0.0009033865704058088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싸이닉솔루션 (234030)</t>
        </is>
      </c>
      <c r="B1606" s="8" t="inlineStr">
        <is>
          <t>반도체 제조업</t>
        </is>
      </c>
      <c r="C1606" s="9" t="n">
        <v>2940</v>
      </c>
      <c r="D1606" s="10" t="n">
        <v>-50</v>
      </c>
      <c r="E1606" s="11" t="n">
        <v>-0.0167</v>
      </c>
      <c r="F1606" s="9" t="n">
        <v>69398700000</v>
      </c>
      <c r="G1606" s="10" t="n">
        <v>5880000</v>
      </c>
      <c r="H1606" s="10" t="n">
        <v>2000</v>
      </c>
      <c r="I1606" s="12" t="n">
        <v>8.472781190425757e-05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1834</v>
      </c>
      <c r="D1607" s="5" t="n">
        <v>-10</v>
      </c>
      <c r="E1607" s="13" t="n">
        <v>-0.0054</v>
      </c>
      <c r="F1607" s="7" t="n">
        <v>69345091564</v>
      </c>
      <c r="G1607" s="5" t="n">
        <v>3668000</v>
      </c>
      <c r="H1607" s="5" t="n">
        <v>2000</v>
      </c>
      <c r="I1607" s="6" t="n">
        <v>5.289487571899344e-05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2735</v>
      </c>
      <c r="D1609" s="5" t="n">
        <v>40</v>
      </c>
      <c r="E1609" s="13" t="n">
        <v>0.0148</v>
      </c>
      <c r="F1609" s="7" t="n">
        <v>69125872370</v>
      </c>
      <c r="G1609" s="5" t="n">
        <v>27350000</v>
      </c>
      <c r="H1609" s="5" t="n">
        <v>10000</v>
      </c>
      <c r="I1609" s="6" t="n">
        <v>0.0003956550429281764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6000</v>
      </c>
      <c r="D1610" s="10" t="n">
        <v>-10</v>
      </c>
      <c r="E1610" s="11" t="n">
        <v>-0.0017</v>
      </c>
      <c r="F1610" s="9" t="n">
        <v>69120000000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9090</v>
      </c>
      <c r="D1611" s="5" t="n">
        <v>-70</v>
      </c>
      <c r="E1611" s="13" t="n">
        <v>-0.0076</v>
      </c>
      <c r="F1611" s="7" t="n">
        <v>69084000000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2100</v>
      </c>
      <c r="D1612" s="10" t="n">
        <v>0</v>
      </c>
      <c r="E1612" s="11" t="n">
        <v>0</v>
      </c>
      <c r="F1612" s="9" t="n">
        <v>69083802900</v>
      </c>
      <c r="G1612" s="10" t="n">
        <v>-21000000</v>
      </c>
      <c r="H1612" s="10" t="n">
        <v>-10000</v>
      </c>
      <c r="I1612" s="12" t="n">
        <v>-0.0003039786334634453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3702</v>
      </c>
      <c r="D1613" s="5" t="n">
        <v>7</v>
      </c>
      <c r="E1613" s="13" t="n">
        <v>0.0019</v>
      </c>
      <c r="F1613" s="7" t="n">
        <v>69079320000</v>
      </c>
      <c r="G1613" s="5" t="n">
        <v>-7404000</v>
      </c>
      <c r="H1613" s="5" t="n">
        <v>-2000</v>
      </c>
      <c r="I1613" s="6" t="n">
        <v>-0.0001071811361200429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아미코젠 (092040)</t>
        </is>
      </c>
      <c r="B1614" s="8" t="inlineStr">
        <is>
          <t>기타 식품 제조업</t>
        </is>
      </c>
      <c r="C1614" s="9" t="n">
        <v>977</v>
      </c>
      <c r="D1614" s="10" t="n">
        <v>-23</v>
      </c>
      <c r="E1614" s="11" t="n">
        <v>-0.023</v>
      </c>
      <c r="F1614" s="9" t="n">
        <v>69030313099</v>
      </c>
      <c r="G1614" s="10" t="n">
        <v>-32241000</v>
      </c>
      <c r="H1614" s="10" t="n">
        <v>-33000</v>
      </c>
      <c r="I1614" s="12" t="n">
        <v>-0.0004670556825341569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레이 (228670)</t>
        </is>
      </c>
      <c r="B1615" t="inlineStr">
        <is>
          <t>의료용 기기 제조업</t>
        </is>
      </c>
      <c r="C1615" s="7" t="n">
        <v>4410</v>
      </c>
      <c r="D1615" s="5" t="n">
        <v>-160</v>
      </c>
      <c r="E1615" s="13" t="n">
        <v>-0.035</v>
      </c>
      <c r="F1615" s="7" t="n">
        <v>68972492610</v>
      </c>
      <c r="G1615" s="5" t="n">
        <v>-35280000</v>
      </c>
      <c r="H1615" s="5" t="n">
        <v>-8000</v>
      </c>
      <c r="I1615" s="6" t="n">
        <v>-0.0005115082645988775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4700</v>
      </c>
      <c r="D1616" s="10" t="n">
        <v>45</v>
      </c>
      <c r="E1616" s="11" t="n">
        <v>0.0097</v>
      </c>
      <c r="F1616" s="9" t="n">
        <v>68948802600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포바이포 (389140)</t>
        </is>
      </c>
      <c r="B1617" t="inlineStr">
        <is>
          <t>영화, 비디오물, 방송프로그램 제작 및 배급업</t>
        </is>
      </c>
      <c r="C1617" s="7" t="n">
        <v>4830</v>
      </c>
      <c r="D1617" s="5" t="n">
        <v>-165</v>
      </c>
      <c r="E1617" s="13" t="n">
        <v>-0.033</v>
      </c>
      <c r="F1617" s="7" t="n">
        <v>68922820050</v>
      </c>
      <c r="G1617" s="5" t="n">
        <v>-28980000</v>
      </c>
      <c r="H1617" s="5" t="n">
        <v>-6000</v>
      </c>
      <c r="I1617" s="6" t="n">
        <v>-0.0004204703170731622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한켐 (457370)</t>
        </is>
      </c>
      <c r="B1618" s="8" t="inlineStr">
        <is>
          <t>기초 화학물질 제조업</t>
        </is>
      </c>
      <c r="C1618" s="9" t="n">
        <v>8530</v>
      </c>
      <c r="D1618" s="10" t="n">
        <v>-250</v>
      </c>
      <c r="E1618" s="11" t="n">
        <v>-0.0285</v>
      </c>
      <c r="F1618" s="9" t="n">
        <v>68812653020</v>
      </c>
      <c r="G1618" s="10" t="n">
        <v>34120000</v>
      </c>
      <c r="H1618" s="10" t="n">
        <v>4000</v>
      </c>
      <c r="I1618" s="12" t="n">
        <v>0.0004958390427133106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24850</v>
      </c>
      <c r="D1619" s="5" t="n">
        <v>200</v>
      </c>
      <c r="E1619" s="13" t="n">
        <v>0.008100000000000001</v>
      </c>
      <c r="F1619" s="7" t="n">
        <v>68781321000</v>
      </c>
      <c r="G1619" s="5" t="n">
        <v>-24850000</v>
      </c>
      <c r="H1619" s="5" t="n">
        <v>-1000</v>
      </c>
      <c r="I1619" s="6" t="n">
        <v>-0.000361289949636181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5190</v>
      </c>
      <c r="D1620" s="10" t="n">
        <v>40</v>
      </c>
      <c r="E1620" s="11" t="n">
        <v>0.007800000000000001</v>
      </c>
      <c r="F1620" s="9" t="n">
        <v>68731024680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4295</v>
      </c>
      <c r="D1621" s="5" t="n">
        <v>-20</v>
      </c>
      <c r="E1621" s="13" t="n">
        <v>-0.0046</v>
      </c>
      <c r="F1621" s="7" t="n">
        <v>68720000000</v>
      </c>
      <c r="G1621" s="5" t="n">
        <v>25770000</v>
      </c>
      <c r="H1621" s="5" t="n">
        <v>6000</v>
      </c>
      <c r="I1621" s="6" t="n">
        <v>0.000375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3500</v>
      </c>
      <c r="D1622" s="10" t="n">
        <v>-35</v>
      </c>
      <c r="E1622" s="11" t="n">
        <v>-0.009899999999999999</v>
      </c>
      <c r="F1622" s="9" t="n">
        <v>68621969500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뉴프렉스 (085670)</t>
        </is>
      </c>
      <c r="B1623" t="inlineStr">
        <is>
          <t>전자부품 제조업</t>
        </is>
      </c>
      <c r="C1623" s="7" t="n">
        <v>2800</v>
      </c>
      <c r="D1623" s="5" t="n">
        <v>-60</v>
      </c>
      <c r="E1623" s="13" t="n">
        <v>-0.021</v>
      </c>
      <c r="F1623" s="7" t="n">
        <v>68602130800</v>
      </c>
      <c r="G1623" s="5" t="n">
        <v>-14000000</v>
      </c>
      <c r="H1623" s="5" t="n">
        <v>-5000</v>
      </c>
      <c r="I1623" s="6" t="n">
        <v>-0.0002040752938245469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팅크웨어 (084730)</t>
        </is>
      </c>
      <c r="B1624" s="8" t="inlineStr">
        <is>
          <t>통신 및 방송 장비 제조업</t>
        </is>
      </c>
      <c r="C1624" s="9" t="n">
        <v>6170</v>
      </c>
      <c r="D1624" s="10" t="n">
        <v>-60</v>
      </c>
      <c r="E1624" s="11" t="n">
        <v>-0.009599999999999999</v>
      </c>
      <c r="F1624" s="9" t="n">
        <v>68545146080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이녹스 (088390)</t>
        </is>
      </c>
      <c r="B1625" t="inlineStr">
        <is>
          <t>그외 기타 운송장비 제조업</t>
        </is>
      </c>
      <c r="C1625" s="7" t="n">
        <v>7300</v>
      </c>
      <c r="D1625" s="5" t="n">
        <v>-200</v>
      </c>
      <c r="E1625" s="13" t="n">
        <v>-0.0267</v>
      </c>
      <c r="F1625" s="7" t="n">
        <v>68516661200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3235</v>
      </c>
      <c r="D1626" s="10" t="n">
        <v>-160</v>
      </c>
      <c r="E1626" s="11" t="n">
        <v>-0.0471</v>
      </c>
      <c r="F1626" s="9" t="n">
        <v>68452056520</v>
      </c>
      <c r="G1626" s="10" t="n">
        <v>61465000</v>
      </c>
      <c r="H1626" s="10" t="n">
        <v>19000</v>
      </c>
      <c r="I1626" s="12" t="n">
        <v>0.0008979277340198164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APS이노베이션 (079810)</t>
        </is>
      </c>
      <c r="B1627" t="inlineStr">
        <is>
          <t>기타 전기장비 제조업</t>
        </is>
      </c>
      <c r="C1627" s="7" t="n">
        <v>3175</v>
      </c>
      <c r="D1627" s="5" t="n">
        <v>-90</v>
      </c>
      <c r="E1627" s="13" t="n">
        <v>-0.0276</v>
      </c>
      <c r="F1627" s="7" t="n">
        <v>68351698450</v>
      </c>
      <c r="G1627" s="5" t="n">
        <v>69850000</v>
      </c>
      <c r="H1627" s="5" t="n">
        <v>22000</v>
      </c>
      <c r="I1627" s="6" t="n">
        <v>0.001021920472848177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나래나노텍 (137080)</t>
        </is>
      </c>
      <c r="B1628" s="8" t="inlineStr">
        <is>
          <t>특수 목적용 기계 제조업</t>
        </is>
      </c>
      <c r="C1628" s="9" t="n">
        <v>6370</v>
      </c>
      <c r="D1628" s="10" t="n">
        <v>-60</v>
      </c>
      <c r="E1628" s="11" t="n">
        <v>-0.009300000000000001</v>
      </c>
      <c r="F1628" s="9" t="n">
        <v>68222375130</v>
      </c>
      <c r="G1628" s="10" t="n">
        <v>-19110000</v>
      </c>
      <c r="H1628" s="10" t="n">
        <v>-3000</v>
      </c>
      <c r="I1628" s="12" t="n">
        <v>-0.000280113378691159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2570</v>
      </c>
      <c r="D1629" s="5" t="n">
        <v>-15</v>
      </c>
      <c r="E1629" s="13" t="n">
        <v>-0.0058</v>
      </c>
      <c r="F1629" s="7" t="n">
        <v>68102890030</v>
      </c>
      <c r="G1629" s="5" t="n">
        <v>-7710000</v>
      </c>
      <c r="H1629" s="5" t="n">
        <v>-3000</v>
      </c>
      <c r="I1629" s="6" t="n">
        <v>-0.0001132110545764456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아리바이오랩 (261780)</t>
        </is>
      </c>
      <c r="B1630" s="8" t="inlineStr">
        <is>
          <t>자연과학 및 공학 연구개발업</t>
        </is>
      </c>
      <c r="C1630" s="9" t="n">
        <v>2350</v>
      </c>
      <c r="D1630" s="10" t="n">
        <v>15</v>
      </c>
      <c r="E1630" s="11" t="n">
        <v>0.0064</v>
      </c>
      <c r="F1630" s="9" t="n">
        <v>68046543600</v>
      </c>
      <c r="G1630" s="10" t="n">
        <v>-25850000</v>
      </c>
      <c r="H1630" s="10" t="n">
        <v>-11000</v>
      </c>
      <c r="I1630" s="12" t="n">
        <v>-0.0003798870395527334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3420</v>
      </c>
      <c r="D1631" s="5" t="n">
        <v>-70</v>
      </c>
      <c r="E1631" s="13" t="n">
        <v>-0.0201</v>
      </c>
      <c r="F1631" s="7" t="n">
        <v>67863785040</v>
      </c>
      <c r="G1631" s="5" t="n">
        <v>6840000</v>
      </c>
      <c r="H1631" s="5" t="n">
        <v>2000</v>
      </c>
      <c r="I1631" s="6" t="n">
        <v>0.000100790134177874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1166</v>
      </c>
      <c r="D1632" s="10" t="n">
        <v>-31</v>
      </c>
      <c r="E1632" s="11" t="n">
        <v>-0.0259</v>
      </c>
      <c r="F1632" s="9" t="n">
        <v>67762600708</v>
      </c>
      <c r="G1632" s="10" t="n">
        <v>-8162000</v>
      </c>
      <c r="H1632" s="10" t="n">
        <v>-7000</v>
      </c>
      <c r="I1632" s="12" t="n">
        <v>-0.0001204499224457364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내츄럴엔도텍 (168330)</t>
        </is>
      </c>
      <c r="B1633" t="inlineStr">
        <is>
          <t>자연과학 및 공학 연구개발업</t>
        </is>
      </c>
      <c r="C1633" s="7" t="n">
        <v>2130</v>
      </c>
      <c r="D1633" s="5" t="n">
        <v>-25</v>
      </c>
      <c r="E1633" s="13" t="n">
        <v>-0.0116</v>
      </c>
      <c r="F1633" s="7" t="n">
        <v>67637937000</v>
      </c>
      <c r="G1633" s="5" t="n">
        <v>-8520000</v>
      </c>
      <c r="H1633" s="5" t="n">
        <v>-4000</v>
      </c>
      <c r="I1633" s="6" t="n">
        <v>-0.0001259648117298433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1985</v>
      </c>
      <c r="D1634" s="10" t="n">
        <v>-40</v>
      </c>
      <c r="E1634" s="11" t="n">
        <v>-0.0198</v>
      </c>
      <c r="F1634" s="9" t="n">
        <v>67523838295</v>
      </c>
      <c r="G1634" s="10" t="n">
        <v>-27790000</v>
      </c>
      <c r="H1634" s="10" t="n">
        <v>-14000</v>
      </c>
      <c r="I1634" s="12" t="n">
        <v>-0.0004115583577845543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1957</v>
      </c>
      <c r="D1635" s="5" t="n">
        <v>5</v>
      </c>
      <c r="E1635" s="13" t="n">
        <v>0.0026</v>
      </c>
      <c r="F1635" s="7" t="n">
        <v>67516500000</v>
      </c>
      <c r="G1635" s="5" t="n">
        <v>21527000</v>
      </c>
      <c r="H1635" s="5" t="n">
        <v>11000</v>
      </c>
      <c r="I1635" s="6" t="n">
        <v>0.0003188405797101449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2810</v>
      </c>
      <c r="D1636" s="10" t="n">
        <v>-80</v>
      </c>
      <c r="E1636" s="11" t="n">
        <v>-0.0277</v>
      </c>
      <c r="F1636" s="9" t="n">
        <v>67469684840</v>
      </c>
      <c r="G1636" s="10" t="n">
        <v>-33720000</v>
      </c>
      <c r="H1636" s="10" t="n">
        <v>-12000</v>
      </c>
      <c r="I1636" s="12" t="n">
        <v>-0.0004997800134973922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티플랙스 (081150)</t>
        </is>
      </c>
      <c r="B1637" t="inlineStr">
        <is>
          <t>1차 비철금속 제조업</t>
        </is>
      </c>
      <c r="C1637" s="7" t="n">
        <v>2765</v>
      </c>
      <c r="D1637" s="5" t="n">
        <v>40</v>
      </c>
      <c r="E1637" s="13" t="n">
        <v>0.0147</v>
      </c>
      <c r="F1637" s="7" t="n">
        <v>67102131530</v>
      </c>
      <c r="G1637" s="5" t="n">
        <v>8295000</v>
      </c>
      <c r="H1637" s="5" t="n">
        <v>3000</v>
      </c>
      <c r="I1637" s="6" t="n">
        <v>0.0001236175336142858</v>
      </c>
      <c r="J1637" s="5" t="n">
        <v>5530000</v>
      </c>
      <c r="K1637" s="5" t="n">
        <v>2000</v>
      </c>
      <c r="L1637" s="6" t="n">
        <v>8.241168907619051e-05</v>
      </c>
      <c r="M1637" s="5" t="n"/>
      <c r="N1637" s="5" t="n"/>
      <c r="O1637" s="6" t="n"/>
    </row>
    <row r="1638">
      <c r="A1638" s="8" t="inlineStr">
        <is>
          <t>빛샘전자 (072950)</t>
        </is>
      </c>
      <c r="B1638" s="8" t="inlineStr">
        <is>
          <t>전자부품 제조업</t>
        </is>
      </c>
      <c r="C1638" s="9" t="n">
        <v>8330</v>
      </c>
      <c r="D1638" s="10" t="n">
        <v>-210</v>
      </c>
      <c r="E1638" s="11" t="n">
        <v>-0.0246</v>
      </c>
      <c r="F1638" s="9" t="n">
        <v>67078241300</v>
      </c>
      <c r="G1638" s="10" t="n">
        <v>83300000</v>
      </c>
      <c r="H1638" s="10" t="n">
        <v>10000</v>
      </c>
      <c r="I1638" s="12" t="n">
        <v>0.001241833393148309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동원모빌리티 (018500)</t>
        </is>
      </c>
      <c r="B1639" t="inlineStr">
        <is>
          <t>자동차 신품 부품 제조업</t>
        </is>
      </c>
      <c r="C1639" s="7" t="n">
        <v>1432</v>
      </c>
      <c r="D1639" s="5" t="n">
        <v>-17</v>
      </c>
      <c r="E1639" s="13" t="n">
        <v>-0.0117</v>
      </c>
      <c r="F1639" s="7" t="n">
        <v>66953064056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예림당 (036000)</t>
        </is>
      </c>
      <c r="B1640" s="8" t="inlineStr">
        <is>
          <t>서적, 잡지 및 기타 인쇄물 출판업</t>
        </is>
      </c>
      <c r="C1640" s="9" t="n">
        <v>2905</v>
      </c>
      <c r="D1640" s="10" t="n">
        <v>-240</v>
      </c>
      <c r="E1640" s="11" t="n">
        <v>-0.07629999999999999</v>
      </c>
      <c r="F1640" s="9" t="n">
        <v>66914574685</v>
      </c>
      <c r="G1640" s="10" t="n">
        <v>-142345000</v>
      </c>
      <c r="H1640" s="10" t="n">
        <v>-49000</v>
      </c>
      <c r="I1640" s="12" t="n">
        <v>-0.002127264511058889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한국특강 (007280)</t>
        </is>
      </c>
      <c r="B1641" t="inlineStr">
        <is>
          <t>1차 철강 제조업</t>
        </is>
      </c>
      <c r="C1641" s="7" t="n">
        <v>2335</v>
      </c>
      <c r="D1641" s="5" t="n">
        <v>70</v>
      </c>
      <c r="E1641" s="13" t="n">
        <v>0.0309</v>
      </c>
      <c r="F1641" s="7" t="n">
        <v>66889670900</v>
      </c>
      <c r="G1641" s="5" t="n">
        <v>-11675000</v>
      </c>
      <c r="H1641" s="5" t="n">
        <v>-5000</v>
      </c>
      <c r="I1641" s="6" t="n">
        <v>-0.0001745411487739881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한국전자인증 (041460)</t>
        </is>
      </c>
      <c r="B1642" s="8" t="inlineStr">
        <is>
          <t>소프트웨어 개발 및 공급업</t>
        </is>
      </c>
      <c r="C1642" s="9" t="n">
        <v>3515</v>
      </c>
      <c r="D1642" s="10" t="n">
        <v>25</v>
      </c>
      <c r="E1642" s="11" t="n">
        <v>0.0072</v>
      </c>
      <c r="F1642" s="9" t="n">
        <v>66785000000</v>
      </c>
      <c r="G1642" s="10" t="n">
        <v>10545000</v>
      </c>
      <c r="H1642" s="10" t="n">
        <v>3000</v>
      </c>
      <c r="I1642" s="12" t="n">
        <v>0.0001578947368421053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974</v>
      </c>
      <c r="D1643" s="5" t="n">
        <v>4</v>
      </c>
      <c r="E1643" s="13" t="n">
        <v>0.004099999999999999</v>
      </c>
      <c r="F1643" s="7" t="n">
        <v>66765285454</v>
      </c>
      <c r="G1643" s="5" t="n">
        <v>20454000</v>
      </c>
      <c r="H1643" s="5" t="n">
        <v>21000</v>
      </c>
      <c r="I1643" s="6" t="n">
        <v>0.0003063568119407265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우신시스템 (017370)</t>
        </is>
      </c>
      <c r="B1644" s="8" t="inlineStr">
        <is>
          <t>특수 목적용 기계 제조업</t>
        </is>
      </c>
      <c r="C1644" s="9" t="n">
        <v>3645</v>
      </c>
      <c r="D1644" s="10" t="n">
        <v>-45</v>
      </c>
      <c r="E1644" s="11" t="n">
        <v>-0.0122</v>
      </c>
      <c r="F1644" s="9" t="n">
        <v>66754726830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4960</v>
      </c>
      <c r="D1645" s="5" t="n">
        <v>-20</v>
      </c>
      <c r="E1645" s="13" t="n">
        <v>-0.004</v>
      </c>
      <c r="F1645" s="7" t="n">
        <v>66738188800</v>
      </c>
      <c r="G1645" s="5" t="n">
        <v>-24800000</v>
      </c>
      <c r="H1645" s="5" t="n">
        <v>-5000</v>
      </c>
      <c r="I1645" s="6" t="n">
        <v>-0.0003716013341974303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7150</v>
      </c>
      <c r="D1646" s="10" t="n">
        <v>100</v>
      </c>
      <c r="E1646" s="11" t="n">
        <v>0.0142</v>
      </c>
      <c r="F1646" s="9" t="n">
        <v>66292090150</v>
      </c>
      <c r="G1646" s="10" t="n">
        <v>-42900000</v>
      </c>
      <c r="H1646" s="10" t="n">
        <v>-6000</v>
      </c>
      <c r="I1646" s="12" t="n">
        <v>-0.0006471360293955069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4360</v>
      </c>
      <c r="D1647" s="5" t="n">
        <v>-20</v>
      </c>
      <c r="E1647" s="13" t="n">
        <v>-0.0046</v>
      </c>
      <c r="F1647" s="7" t="n">
        <v>66143380000</v>
      </c>
      <c r="G1647" s="5" t="n">
        <v>-13080000</v>
      </c>
      <c r="H1647" s="5" t="n">
        <v>-3000</v>
      </c>
      <c r="I1647" s="6" t="n">
        <v>-0.0001977522164727596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3975</v>
      </c>
      <c r="D1648" s="10" t="n">
        <v>-15</v>
      </c>
      <c r="E1648" s="11" t="n">
        <v>-0.0038</v>
      </c>
      <c r="F1648" s="9" t="n">
        <v>66077589675</v>
      </c>
      <c r="G1648" s="10" t="n">
        <v>-15900000</v>
      </c>
      <c r="H1648" s="10" t="n">
        <v>-4000</v>
      </c>
      <c r="I1648" s="12" t="n">
        <v>-0.0002406262104626322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7260</v>
      </c>
      <c r="D1649" s="5" t="n">
        <v>0</v>
      </c>
      <c r="E1649" s="13" t="n">
        <v>0</v>
      </c>
      <c r="F1649" s="7" t="n">
        <v>66066000000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1786</v>
      </c>
      <c r="D1650" s="10" t="n">
        <v>-43</v>
      </c>
      <c r="E1650" s="11" t="n">
        <v>-0.0235</v>
      </c>
      <c r="F1650" s="9" t="n">
        <v>66060568000</v>
      </c>
      <c r="G1650" s="10" t="n">
        <v>-37506000</v>
      </c>
      <c r="H1650" s="10" t="n">
        <v>-21000</v>
      </c>
      <c r="I1650" s="12" t="n">
        <v>-0.0005677517032551098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이건홀딩스 (039020)</t>
        </is>
      </c>
      <c r="B1651" t="inlineStr">
        <is>
          <t>제재 및 목재 가공업</t>
        </is>
      </c>
      <c r="C1651" s="7" t="n">
        <v>2925</v>
      </c>
      <c r="D1651" s="5" t="n">
        <v>25</v>
      </c>
      <c r="E1651" s="13" t="n">
        <v>0.0086</v>
      </c>
      <c r="F1651" s="7" t="n">
        <v>66060273825</v>
      </c>
      <c r="G1651" s="5" t="n">
        <v>-620100000</v>
      </c>
      <c r="H1651" s="5" t="n">
        <v>-212000</v>
      </c>
      <c r="I1651" s="6" t="n">
        <v>-0.009386882071405037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와이즈넛 (096250)</t>
        </is>
      </c>
      <c r="B1652" s="8" t="inlineStr">
        <is>
          <t>소프트웨어 개발 및 공급업</t>
        </is>
      </c>
      <c r="C1652" s="9" t="n">
        <v>5580</v>
      </c>
      <c r="D1652" s="10" t="n">
        <v>-110</v>
      </c>
      <c r="E1652" s="11" t="n">
        <v>-0.0193</v>
      </c>
      <c r="F1652" s="9" t="n">
        <v>65927035980</v>
      </c>
      <c r="G1652" s="10" t="n">
        <v>-5580000</v>
      </c>
      <c r="H1652" s="10" t="n">
        <v>-1000</v>
      </c>
      <c r="I1652" s="12" t="n">
        <v>-8.463902429487017e-05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파로스아이바이오 (388870)</t>
        </is>
      </c>
      <c r="B1653" t="inlineStr">
        <is>
          <t>자연과학 및 공학 연구개발업</t>
        </is>
      </c>
      <c r="C1653" s="7" t="n">
        <v>5090</v>
      </c>
      <c r="D1653" s="5" t="n">
        <v>-220</v>
      </c>
      <c r="E1653" s="13" t="n">
        <v>-0.0414</v>
      </c>
      <c r="F1653" s="7" t="n">
        <v>65894793880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인지소프트 (100030)</t>
        </is>
      </c>
      <c r="B1654" s="8" t="inlineStr">
        <is>
          <t>소프트웨어 개발 및 공급업</t>
        </is>
      </c>
      <c r="C1654" s="9" t="n">
        <v>20050</v>
      </c>
      <c r="D1654" s="10" t="n">
        <v>130</v>
      </c>
      <c r="E1654" s="11" t="n">
        <v>0.006500000000000001</v>
      </c>
      <c r="F1654" s="9" t="n">
        <v>65838465700</v>
      </c>
      <c r="G1654" s="10" t="n">
        <v>-20050000</v>
      </c>
      <c r="H1654" s="10" t="n">
        <v>-1000</v>
      </c>
      <c r="I1654" s="12" t="n">
        <v>-0.0003045332206154373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한국내화 (010040)</t>
        </is>
      </c>
      <c r="B1655" t="inlineStr">
        <is>
          <t>내화, 비내화 요업제품 제조업</t>
        </is>
      </c>
      <c r="C1655" s="7" t="n">
        <v>1603</v>
      </c>
      <c r="D1655" s="5" t="n">
        <v>-7</v>
      </c>
      <c r="E1655" s="13" t="n">
        <v>-0.0043</v>
      </c>
      <c r="F1655" s="7" t="n">
        <v>65830500386</v>
      </c>
      <c r="G1655" s="5" t="n">
        <v>-1603000</v>
      </c>
      <c r="H1655" s="5" t="n">
        <v>-1000</v>
      </c>
      <c r="I1655" s="6" t="n">
        <v>-2.435041493837567e-05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엔젯 (419080)</t>
        </is>
      </c>
      <c r="B1656" s="8" t="inlineStr">
        <is>
          <t>특수 목적용 기계 제조업</t>
        </is>
      </c>
      <c r="C1656" s="9" t="n">
        <v>6050</v>
      </c>
      <c r="D1656" s="10" t="n">
        <v>-90</v>
      </c>
      <c r="E1656" s="11" t="n">
        <v>-0.0147</v>
      </c>
      <c r="F1656" s="9" t="n">
        <v>65774492850</v>
      </c>
      <c r="G1656" s="10" t="n">
        <v>-6050000</v>
      </c>
      <c r="H1656" s="10" t="n">
        <v>-1000</v>
      </c>
      <c r="I1656" s="12" t="n">
        <v>-9.198094485953912e-05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2440</v>
      </c>
      <c r="D1657" s="5" t="n">
        <v>-50</v>
      </c>
      <c r="E1657" s="13" t="n">
        <v>-0.0201</v>
      </c>
      <c r="F1657" s="7" t="n">
        <v>65758729560</v>
      </c>
      <c r="G1657" s="5" t="n">
        <v>7320000</v>
      </c>
      <c r="H1657" s="5" t="n">
        <v>3000</v>
      </c>
      <c r="I1657" s="6" t="n">
        <v>0.0001113160191655017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8350</v>
      </c>
      <c r="D1658" s="10" t="n">
        <v>-180</v>
      </c>
      <c r="E1658" s="11" t="n">
        <v>-0.0211</v>
      </c>
      <c r="F1658" s="9" t="n">
        <v>65753001850</v>
      </c>
      <c r="G1658" s="10" t="n">
        <v>-25050000</v>
      </c>
      <c r="H1658" s="10" t="n">
        <v>-3000</v>
      </c>
      <c r="I1658" s="12" t="n">
        <v>-0.0003809711997202148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특수건설 (026150)</t>
        </is>
      </c>
      <c r="B1659" t="inlineStr">
        <is>
          <t>토목 건설업</t>
        </is>
      </c>
      <c r="C1659" s="7" t="n">
        <v>3745</v>
      </c>
      <c r="D1659" s="5" t="n">
        <v>15</v>
      </c>
      <c r="E1659" s="13" t="n">
        <v>0.004</v>
      </c>
      <c r="F1659" s="7" t="n">
        <v>65711009595</v>
      </c>
      <c r="G1659" s="5" t="n">
        <v>14980000</v>
      </c>
      <c r="H1659" s="5" t="n">
        <v>4000</v>
      </c>
      <c r="I1659" s="6" t="n">
        <v>0.0002279678868476834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센서뷰 (321370)</t>
        </is>
      </c>
      <c r="B1660" s="8" t="inlineStr">
        <is>
          <t>전자부품 제조업</t>
        </is>
      </c>
      <c r="C1660" s="9" t="n">
        <v>1271</v>
      </c>
      <c r="D1660" s="10" t="n">
        <v>-44</v>
      </c>
      <c r="E1660" s="11" t="n">
        <v>-0.0335</v>
      </c>
      <c r="F1660" s="9" t="n">
        <v>65666095526</v>
      </c>
      <c r="G1660" s="10" t="n">
        <v>-34317000</v>
      </c>
      <c r="H1660" s="10" t="n">
        <v>-27000</v>
      </c>
      <c r="I1660" s="12" t="n">
        <v>-0.0005225984539679604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지엘팜텍 (204840)</t>
        </is>
      </c>
      <c r="B1661" t="inlineStr">
        <is>
          <t>생활용품 도매업</t>
        </is>
      </c>
      <c r="C1661" s="7" t="n">
        <v>4230</v>
      </c>
      <c r="D1661" s="5" t="n">
        <v>0</v>
      </c>
      <c r="E1661" s="13" t="n">
        <v>0</v>
      </c>
      <c r="F1661" s="7" t="n">
        <v>65606458230</v>
      </c>
      <c r="G1661" s="5" t="n">
        <v>21150000</v>
      </c>
      <c r="H1661" s="5" t="n">
        <v>5000</v>
      </c>
      <c r="I1661" s="6" t="n">
        <v>0.0003223767990317864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레몬헬스케어 (365660)</t>
        </is>
      </c>
      <c r="B1662" s="8" t="inlineStr">
        <is>
          <t>소프트웨어 개발 및 공급업</t>
        </is>
      </c>
      <c r="C1662" s="9" t="n">
        <v>4870</v>
      </c>
      <c r="D1662" s="10" t="n">
        <v>-85</v>
      </c>
      <c r="E1662" s="11" t="n">
        <v>-0.0172</v>
      </c>
      <c r="F1662" s="9" t="n">
        <v>65528572330</v>
      </c>
      <c r="G1662" s="10" t="n">
        <v>14610000</v>
      </c>
      <c r="H1662" s="10" t="n">
        <v>3000</v>
      </c>
      <c r="I1662" s="12" t="n">
        <v>0.0002229561774430925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신스틸 (162300)</t>
        </is>
      </c>
      <c r="B1663" t="inlineStr">
        <is>
          <t>1차 철강 제조업</t>
        </is>
      </c>
      <c r="C1663" s="7" t="n">
        <v>1580</v>
      </c>
      <c r="D1663" s="5" t="n">
        <v>28</v>
      </c>
      <c r="E1663" s="13" t="n">
        <v>0.018</v>
      </c>
      <c r="F1663" s="7" t="n">
        <v>65524783560</v>
      </c>
      <c r="G1663" s="5" t="n">
        <v>-6320000</v>
      </c>
      <c r="H1663" s="5" t="n">
        <v>-4000</v>
      </c>
      <c r="I1663" s="6" t="n">
        <v>-9.645205457585183e-05</v>
      </c>
      <c r="J1663" s="5" t="n">
        <v>20540000</v>
      </c>
      <c r="K1663" s="5" t="n">
        <v>13000</v>
      </c>
      <c r="L1663" s="6" t="n">
        <v>0.0003134691773715185</v>
      </c>
      <c r="M1663" s="5" t="n"/>
      <c r="N1663" s="5" t="n"/>
      <c r="O1663" s="6" t="n"/>
    </row>
    <row r="1664">
      <c r="A1664" s="8" t="inlineStr">
        <is>
          <t>화일약품 (061250)</t>
        </is>
      </c>
      <c r="B1664" s="8" t="inlineStr">
        <is>
          <t>의약품 제조업</t>
        </is>
      </c>
      <c r="C1664" s="9" t="n">
        <v>7780</v>
      </c>
      <c r="D1664" s="10" t="n">
        <v>-20</v>
      </c>
      <c r="E1664" s="11" t="n">
        <v>-0.0026</v>
      </c>
      <c r="F1664" s="9" t="n">
        <v>65488803520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1662</v>
      </c>
      <c r="D1665" s="5" t="n">
        <v>-12</v>
      </c>
      <c r="E1665" s="13" t="n">
        <v>-0.0072</v>
      </c>
      <c r="F1665" s="7" t="n">
        <v>65411566680</v>
      </c>
      <c r="G1665" s="5" t="n">
        <v>6648000</v>
      </c>
      <c r="H1665" s="5" t="n">
        <v>4000</v>
      </c>
      <c r="I1665" s="6" t="n">
        <v>0.0001016334012075064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2290</v>
      </c>
      <c r="D1666" s="10" t="n">
        <v>-50</v>
      </c>
      <c r="E1666" s="11" t="n">
        <v>-0.0214</v>
      </c>
      <c r="F1666" s="9" t="n">
        <v>65366463030</v>
      </c>
      <c r="G1666" s="10" t="n">
        <v>-22900000</v>
      </c>
      <c r="H1666" s="10" t="n">
        <v>-10000</v>
      </c>
      <c r="I1666" s="12" t="n">
        <v>-0.0003503325549294295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삼일씨엔에스 (004440)</t>
        </is>
      </c>
      <c r="B1667" t="inlineStr">
        <is>
          <t>시멘트, 석회, 플라스터 및 그 제품 제조업</t>
        </is>
      </c>
      <c r="C1667" s="7" t="n">
        <v>5130</v>
      </c>
      <c r="D1667" s="5" t="n">
        <v>250</v>
      </c>
      <c r="E1667" s="13" t="n">
        <v>0.0512</v>
      </c>
      <c r="F1667" s="7" t="n">
        <v>65314888110</v>
      </c>
      <c r="G1667" s="5" t="n">
        <v>-25650000</v>
      </c>
      <c r="H1667" s="5" t="n">
        <v>-5000</v>
      </c>
      <c r="I1667" s="6" t="n">
        <v>-0.0003927129134295014</v>
      </c>
      <c r="J1667" s="5" t="n">
        <v>10260000</v>
      </c>
      <c r="K1667" s="5" t="n">
        <v>2000</v>
      </c>
      <c r="L1667" s="6" t="n">
        <v>0.0001570851653718006</v>
      </c>
      <c r="M1667" s="5" t="n"/>
      <c r="N1667" s="5" t="n"/>
      <c r="O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4105</v>
      </c>
      <c r="D1668" s="10" t="n">
        <v>5</v>
      </c>
      <c r="E1668" s="11" t="n">
        <v>0.0012</v>
      </c>
      <c r="F1668" s="9" t="n">
        <v>65282631895</v>
      </c>
      <c r="G1668" s="10" t="n">
        <v>-4105000</v>
      </c>
      <c r="H1668" s="10" t="n">
        <v>-1000</v>
      </c>
      <c r="I1668" s="12" t="n">
        <v>-6.288043053476221e-05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10200</v>
      </c>
      <c r="D1669" s="5" t="n">
        <v>0</v>
      </c>
      <c r="E1669" s="13" t="n">
        <v>0</v>
      </c>
      <c r="F1669" s="7" t="n">
        <v>65246340000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1468</v>
      </c>
      <c r="D1670" s="10" t="n">
        <v>-11</v>
      </c>
      <c r="E1670" s="11" t="n">
        <v>-0.0074</v>
      </c>
      <c r="F1670" s="9" t="n">
        <v>65006431080</v>
      </c>
      <c r="G1670" s="10" t="n">
        <v>-11744000</v>
      </c>
      <c r="H1670" s="10" t="n">
        <v>-8000</v>
      </c>
      <c r="I1670" s="12" t="n">
        <v>-0.0001806590487262295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7510</v>
      </c>
      <c r="D1671" s="5" t="n">
        <v>70</v>
      </c>
      <c r="E1671" s="13" t="n">
        <v>0.009399999999999999</v>
      </c>
      <c r="F1671" s="7" t="n">
        <v>64773750000</v>
      </c>
      <c r="G1671" s="5" t="n">
        <v>-37550000</v>
      </c>
      <c r="H1671" s="5" t="n">
        <v>-5000</v>
      </c>
      <c r="I1671" s="6" t="n">
        <v>-0.0005797101449275362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CG인바이츠 (083790)</t>
        </is>
      </c>
      <c r="B1672" s="8" t="inlineStr">
        <is>
          <t>자연과학 및 공학 연구개발업</t>
        </is>
      </c>
      <c r="C1672" s="9" t="n">
        <v>842</v>
      </c>
      <c r="D1672" s="10" t="n">
        <v>-15</v>
      </c>
      <c r="E1672" s="11" t="n">
        <v>-0.0175</v>
      </c>
      <c r="F1672" s="9" t="n">
        <v>64744901244</v>
      </c>
      <c r="G1672" s="10" t="n">
        <v>-4210000</v>
      </c>
      <c r="H1672" s="10" t="n">
        <v>-5000</v>
      </c>
      <c r="I1672" s="12" t="n">
        <v>-6.502442538500507e-05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탑머티리얼 (360070)</t>
        </is>
      </c>
      <c r="B1673" t="inlineStr">
        <is>
          <t>일차전지 및 이차전지 제조업</t>
        </is>
      </c>
      <c r="C1673" s="7" t="n">
        <v>7880</v>
      </c>
      <c r="D1673" s="5" t="n">
        <v>-350</v>
      </c>
      <c r="E1673" s="13" t="n">
        <v>-0.0425</v>
      </c>
      <c r="F1673" s="7" t="n">
        <v>64553298840</v>
      </c>
      <c r="G1673" s="5" t="n">
        <v>-7880000</v>
      </c>
      <c r="H1673" s="5" t="n">
        <v>-1000</v>
      </c>
      <c r="I1673" s="6" t="n">
        <v>-0.000122069671753432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5970</v>
      </c>
      <c r="D1674" s="10" t="n">
        <v>-30</v>
      </c>
      <c r="E1674" s="11" t="n">
        <v>-0.005</v>
      </c>
      <c r="F1674" s="9" t="n">
        <v>64534607490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6200</v>
      </c>
      <c r="D1675" s="5" t="n">
        <v>-100</v>
      </c>
      <c r="E1675" s="13" t="n">
        <v>-0.0159</v>
      </c>
      <c r="F1675" s="7" t="n">
        <v>64486454200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8000</v>
      </c>
      <c r="D1676" s="10" t="n">
        <v>-180</v>
      </c>
      <c r="E1676" s="11" t="n">
        <v>-0.022</v>
      </c>
      <c r="F1676" s="9" t="n">
        <v>64086176000</v>
      </c>
      <c r="G1676" s="10" t="n">
        <v>-32000000</v>
      </c>
      <c r="H1676" s="10" t="n">
        <v>-4000</v>
      </c>
      <c r="I1676" s="12" t="n">
        <v>-0.0004993276553121222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TJ미디어 (032540)</t>
        </is>
      </c>
      <c r="B1677" t="inlineStr">
        <is>
          <t>영상 및 음향기기 제조업</t>
        </is>
      </c>
      <c r="C1677" s="7" t="n">
        <v>3065</v>
      </c>
      <c r="D1677" s="5" t="n">
        <v>-30</v>
      </c>
      <c r="E1677" s="13" t="n">
        <v>-0.0097</v>
      </c>
      <c r="F1677" s="7" t="n">
        <v>64050570845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피엠티 (147760)</t>
        </is>
      </c>
      <c r="B1678" s="8" t="inlineStr">
        <is>
          <t>측정, 시험, 항해, 제어 및 기타 정밀기기 제조업; 광학기기 제외</t>
        </is>
      </c>
      <c r="C1678" s="9" t="n">
        <v>3200</v>
      </c>
      <c r="D1678" s="10" t="n">
        <v>-5</v>
      </c>
      <c r="E1678" s="11" t="n">
        <v>-0.0016</v>
      </c>
      <c r="F1678" s="9" t="n">
        <v>64000000000</v>
      </c>
      <c r="G1678" s="10" t="n">
        <v>9600000</v>
      </c>
      <c r="H1678" s="10" t="n">
        <v>3000</v>
      </c>
      <c r="I1678" s="12" t="n">
        <v>0.00015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4315</v>
      </c>
      <c r="D1679" s="5" t="n">
        <v>-30</v>
      </c>
      <c r="E1679" s="13" t="n">
        <v>-0.0069</v>
      </c>
      <c r="F1679" s="7" t="n">
        <v>63969875000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국순당 (043650)</t>
        </is>
      </c>
      <c r="B1680" s="8" t="inlineStr">
        <is>
          <t>알코올음료 제조업</t>
        </is>
      </c>
      <c r="C1680" s="9" t="n">
        <v>3575</v>
      </c>
      <c r="D1680" s="10" t="n">
        <v>-40</v>
      </c>
      <c r="E1680" s="11" t="n">
        <v>-0.0111</v>
      </c>
      <c r="F1680" s="9" t="n">
        <v>63843436800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3100</v>
      </c>
      <c r="D1681" s="5" t="n">
        <v>0</v>
      </c>
      <c r="E1681" s="13" t="n">
        <v>0</v>
      </c>
      <c r="F1681" s="7" t="n">
        <v>63822800000</v>
      </c>
      <c r="G1681" s="5" t="n">
        <v>-12400000</v>
      </c>
      <c r="H1681" s="5" t="n">
        <v>-4000</v>
      </c>
      <c r="I1681" s="6" t="n">
        <v>-0.0001942879347192539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이월드 (084680)</t>
        </is>
      </c>
      <c r="B1682" s="8" t="inlineStr">
        <is>
          <t>귀금속 및 장신용품 제조업</t>
        </is>
      </c>
      <c r="C1682" s="9" t="n">
        <v>450</v>
      </c>
      <c r="D1682" s="10" t="n">
        <v>1</v>
      </c>
      <c r="E1682" s="11" t="n">
        <v>0.0022</v>
      </c>
      <c r="F1682" s="9" t="n">
        <v>63812786850</v>
      </c>
      <c r="G1682" s="10" t="n">
        <v>14850000</v>
      </c>
      <c r="H1682" s="10" t="n">
        <v>33000</v>
      </c>
      <c r="I1682" s="12" t="n">
        <v>0.0002327119803575856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1528</v>
      </c>
      <c r="D1683" s="5" t="n">
        <v>8</v>
      </c>
      <c r="E1683" s="13" t="n">
        <v>0.0053</v>
      </c>
      <c r="F1683" s="7" t="n">
        <v>63579025680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2595</v>
      </c>
      <c r="D1684" s="10" t="n">
        <v>-35</v>
      </c>
      <c r="E1684" s="11" t="n">
        <v>-0.0133</v>
      </c>
      <c r="F1684" s="9" t="n">
        <v>63501482070</v>
      </c>
      <c r="G1684" s="10" t="n">
        <v>-2595000</v>
      </c>
      <c r="H1684" s="10" t="n">
        <v>-1000</v>
      </c>
      <c r="I1684" s="12" t="n">
        <v>-4.08651879516676e-05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지구홀딩스 (221800)</t>
        </is>
      </c>
      <c r="B1685" t="inlineStr">
        <is>
          <t>기타 과학기술 서비스업</t>
        </is>
      </c>
      <c r="C1685" s="7" t="n">
        <v>3885</v>
      </c>
      <c r="D1685" s="5" t="n">
        <v>-90</v>
      </c>
      <c r="E1685" s="13" t="n">
        <v>-0.0226</v>
      </c>
      <c r="F1685" s="7" t="n">
        <v>63398736135</v>
      </c>
      <c r="G1685" s="5" t="n">
        <v>3885000</v>
      </c>
      <c r="H1685" s="5" t="n">
        <v>1000</v>
      </c>
      <c r="I1685" s="6" t="n">
        <v>6.127882410348621e-05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소마젠 (950200)</t>
        </is>
      </c>
      <c r="B1686" s="8" t="inlineStr">
        <is>
          <t>그외 기타 전문, 과학 및 기술 서비스업</t>
        </is>
      </c>
      <c r="C1686" s="9" t="n">
        <v>3295</v>
      </c>
      <c r="D1686" s="10" t="n">
        <v>-520</v>
      </c>
      <c r="E1686" s="11" t="n">
        <v>-0.1363</v>
      </c>
      <c r="F1686" s="9" t="n">
        <v>63382794635</v>
      </c>
      <c r="G1686" s="10" t="n">
        <v>26360000</v>
      </c>
      <c r="H1686" s="10" t="n">
        <v>8000</v>
      </c>
      <c r="I1686" s="12" t="n">
        <v>0.0004158857328995714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넥스트칩 (396270)</t>
        </is>
      </c>
      <c r="B1687" t="inlineStr">
        <is>
          <t>반도체 제조업</t>
        </is>
      </c>
      <c r="C1687" s="7" t="n">
        <v>1925</v>
      </c>
      <c r="D1687" s="5" t="n">
        <v>-19</v>
      </c>
      <c r="E1687" s="13" t="n">
        <v>-0.0098</v>
      </c>
      <c r="F1687" s="7" t="n">
        <v>63308304675</v>
      </c>
      <c r="G1687" s="5" t="n">
        <v>-19250000</v>
      </c>
      <c r="H1687" s="5" t="n">
        <v>-10000</v>
      </c>
      <c r="I1687" s="6" t="n">
        <v>-0.0003040675326692438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1093</v>
      </c>
      <c r="D1688" s="10" t="n">
        <v>-19</v>
      </c>
      <c r="E1688" s="11" t="n">
        <v>-0.0171</v>
      </c>
      <c r="F1688" s="9" t="n">
        <v>63252942885</v>
      </c>
      <c r="G1688" s="10" t="n">
        <v>2186000</v>
      </c>
      <c r="H1688" s="10" t="n">
        <v>2000</v>
      </c>
      <c r="I1688" s="12" t="n">
        <v>3.455965683643148e-05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5180</v>
      </c>
      <c r="D1689" s="5" t="n">
        <v>-30</v>
      </c>
      <c r="E1689" s="13" t="n">
        <v>-0.0058</v>
      </c>
      <c r="F1689" s="7" t="n">
        <v>63188861960</v>
      </c>
      <c r="G1689" s="5" t="n">
        <v>-5180000</v>
      </c>
      <c r="H1689" s="5" t="n">
        <v>-1000</v>
      </c>
      <c r="I1689" s="6" t="n">
        <v>-8.197647242450827e-05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퀀텀레일 (070300)</t>
        </is>
      </c>
      <c r="B1690" s="8" t="inlineStr">
        <is>
          <t>소프트웨어 개발 및 공급업</t>
        </is>
      </c>
      <c r="C1690" s="9" t="n">
        <v>1778</v>
      </c>
      <c r="D1690" s="10" t="n">
        <v>-69</v>
      </c>
      <c r="E1690" s="11" t="n">
        <v>-0.0374</v>
      </c>
      <c r="F1690" s="9" t="n">
        <v>63162968162</v>
      </c>
      <c r="G1690" s="10" t="n">
        <v>-30226000</v>
      </c>
      <c r="H1690" s="10" t="n">
        <v>-17000</v>
      </c>
      <c r="I1690" s="12" t="n">
        <v>-0.0004785398925914396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알트 (459550)</t>
        </is>
      </c>
      <c r="B1691" t="inlineStr">
        <is>
          <t>통신 및 방송 장비 제조업</t>
        </is>
      </c>
      <c r="C1691" s="7" t="n">
        <v>2500</v>
      </c>
      <c r="D1691" s="5" t="n">
        <v>245</v>
      </c>
      <c r="E1691" s="13" t="n">
        <v>0.1086</v>
      </c>
      <c r="F1691" s="7" t="n">
        <v>63051902500</v>
      </c>
      <c r="G1691" s="5" t="n">
        <v>57500000</v>
      </c>
      <c r="H1691" s="5" t="n">
        <v>23000</v>
      </c>
      <c r="I1691" s="6" t="n">
        <v>0.0009119471057990677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4850</v>
      </c>
      <c r="D1692" s="10" t="n">
        <v>-60</v>
      </c>
      <c r="E1692" s="11" t="n">
        <v>-0.0122</v>
      </c>
      <c r="F1692" s="9" t="n">
        <v>63034193850</v>
      </c>
      <c r="G1692" s="10" t="n">
        <v>-4850000</v>
      </c>
      <c r="H1692" s="10" t="n">
        <v>-1000</v>
      </c>
      <c r="I1692" s="12" t="n">
        <v>-7.69423657823142e-05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1433</v>
      </c>
      <c r="D1693" s="5" t="n">
        <v>-2</v>
      </c>
      <c r="E1693" s="13" t="n">
        <v>-0.0014</v>
      </c>
      <c r="F1693" s="7" t="n">
        <v>63032332075</v>
      </c>
      <c r="G1693" s="5" t="n">
        <v>15763000</v>
      </c>
      <c r="H1693" s="5" t="n">
        <v>11000</v>
      </c>
      <c r="I1693" s="6" t="n">
        <v>0.0002500780072875005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써니전자 (004770)</t>
        </is>
      </c>
      <c r="B1694" s="8" t="inlineStr">
        <is>
          <t>전자부품 제조업</t>
        </is>
      </c>
      <c r="C1694" s="9" t="n">
        <v>1774</v>
      </c>
      <c r="D1694" s="10" t="n">
        <v>23</v>
      </c>
      <c r="E1694" s="11" t="n">
        <v>0.0131</v>
      </c>
      <c r="F1694" s="9" t="n">
        <v>62990195012</v>
      </c>
      <c r="G1694" s="10" t="n">
        <v>-7096000</v>
      </c>
      <c r="H1694" s="10" t="n">
        <v>-4000</v>
      </c>
      <c r="I1694" s="12" t="n">
        <v>-0.0001126524532690869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기가레인 (049080)</t>
        </is>
      </c>
      <c r="B1695" t="inlineStr">
        <is>
          <t>전자부품 제조업</t>
        </is>
      </c>
      <c r="C1695" s="7" t="n">
        <v>7410</v>
      </c>
      <c r="D1695" s="5" t="n">
        <v>-90</v>
      </c>
      <c r="E1695" s="13" t="n">
        <v>-0.012</v>
      </c>
      <c r="F1695" s="7" t="n">
        <v>62898554940</v>
      </c>
      <c r="G1695" s="5" t="n">
        <v>155610000</v>
      </c>
      <c r="H1695" s="5" t="n">
        <v>21000</v>
      </c>
      <c r="I1695" s="6" t="n">
        <v>0.00247398370516523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3100</v>
      </c>
      <c r="D1696" s="10" t="n">
        <v>20</v>
      </c>
      <c r="E1696" s="11" t="n">
        <v>0.006500000000000001</v>
      </c>
      <c r="F1696" s="9" t="n">
        <v>62778878100</v>
      </c>
      <c r="G1696" s="10" t="n">
        <v>-65100000</v>
      </c>
      <c r="H1696" s="10" t="n">
        <v>-21000</v>
      </c>
      <c r="I1696" s="12" t="n">
        <v>-0.001036972975151017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62588831935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5340</v>
      </c>
      <c r="D1698" s="10" t="n">
        <v>0</v>
      </c>
      <c r="E1698" s="11" t="n">
        <v>0</v>
      </c>
      <c r="F1698" s="9" t="n">
        <v>62510040000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6250</v>
      </c>
      <c r="D1699" s="5" t="n">
        <v>-10</v>
      </c>
      <c r="E1699" s="13" t="n">
        <v>-0.0016</v>
      </c>
      <c r="F1699" s="7" t="n">
        <v>62500000000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미래에셋글로벌리츠 (396690)</t>
        </is>
      </c>
      <c r="B1700" s="8" t="inlineStr">
        <is>
          <t>부동산 임대 및 공급업</t>
        </is>
      </c>
      <c r="C1700" s="9" t="n">
        <v>1578</v>
      </c>
      <c r="D1700" s="10" t="n">
        <v>15</v>
      </c>
      <c r="E1700" s="11" t="n">
        <v>0.009599999999999999</v>
      </c>
      <c r="F1700" s="9" t="n">
        <v>62498173320</v>
      </c>
      <c r="G1700" s="10" t="n">
        <v>42606000</v>
      </c>
      <c r="H1700" s="10" t="n">
        <v>27000</v>
      </c>
      <c r="I1700" s="12" t="n">
        <v>0.0006817159244295174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이오플로우 (294090)</t>
        </is>
      </c>
      <c r="B1701" t="inlineStr">
        <is>
          <t>의료용 기기 제조업</t>
        </is>
      </c>
      <c r="C1701" s="7" t="n">
        <v>1490</v>
      </c>
      <c r="D1701" s="5" t="n">
        <v>0</v>
      </c>
      <c r="E1701" s="13" t="n">
        <v>0</v>
      </c>
      <c r="F1701" s="7" t="n">
        <v>62295566450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13000</v>
      </c>
      <c r="D1702" s="10" t="n">
        <v>-370</v>
      </c>
      <c r="E1702" s="11" t="n">
        <v>-0.0277</v>
      </c>
      <c r="F1702" s="9" t="n">
        <v>62226450000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이엔셀 (456070)</t>
        </is>
      </c>
      <c r="B1703" t="inlineStr">
        <is>
          <t>기초 의약물질 제조업</t>
        </is>
      </c>
      <c r="C1703" s="7" t="n">
        <v>5640</v>
      </c>
      <c r="D1703" s="5" t="n">
        <v>-260</v>
      </c>
      <c r="E1703" s="13" t="n">
        <v>-0.0441</v>
      </c>
      <c r="F1703" s="7" t="n">
        <v>62206475880</v>
      </c>
      <c r="G1703" s="5" t="n">
        <v>-16920000</v>
      </c>
      <c r="H1703" s="5" t="n">
        <v>-3000</v>
      </c>
      <c r="I1703" s="6" t="n">
        <v>-0.0002719974047820952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팬젠 (222110)</t>
        </is>
      </c>
      <c r="B1704" s="8" t="inlineStr">
        <is>
          <t>의약품 제조업</t>
        </is>
      </c>
      <c r="C1704" s="9" t="n">
        <v>4600</v>
      </c>
      <c r="D1704" s="10" t="n">
        <v>-160</v>
      </c>
      <c r="E1704" s="11" t="n">
        <v>-0.0336</v>
      </c>
      <c r="F1704" s="9" t="n">
        <v>62166741400</v>
      </c>
      <c r="G1704" s="10" t="n">
        <v>23000000</v>
      </c>
      <c r="H1704" s="10" t="n">
        <v>5000</v>
      </c>
      <c r="I1704" s="12" t="n">
        <v>0.0003699727455877235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유엔젤 (072130)</t>
        </is>
      </c>
      <c r="B1705" t="inlineStr">
        <is>
          <t>자료처리, 호스팅, 포털 및 기타 인터넷 정보매개 서비스업</t>
        </is>
      </c>
      <c r="C1705" s="7" t="n">
        <v>4890</v>
      </c>
      <c r="D1705" s="5" t="n">
        <v>0</v>
      </c>
      <c r="E1705" s="13" t="n">
        <v>0</v>
      </c>
      <c r="F1705" s="7" t="n">
        <v>62080770060</v>
      </c>
      <c r="G1705" s="5" t="n">
        <v>-9780000</v>
      </c>
      <c r="H1705" s="5" t="n">
        <v>-2000</v>
      </c>
      <c r="I1705" s="6" t="n">
        <v>-0.0001575367056585767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3470</v>
      </c>
      <c r="D1706" s="10" t="n">
        <v>-20</v>
      </c>
      <c r="E1706" s="11" t="n">
        <v>-0.005699999999999999</v>
      </c>
      <c r="F1706" s="9" t="n">
        <v>62020784750</v>
      </c>
      <c r="G1706" s="10" t="n">
        <v>83280000</v>
      </c>
      <c r="H1706" s="10" t="n">
        <v>24000</v>
      </c>
      <c r="I1706" s="12" t="n">
        <v>0.001342775657155805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2700</v>
      </c>
      <c r="D1707" s="5" t="n">
        <v>-35</v>
      </c>
      <c r="E1707" s="13" t="n">
        <v>-0.0128</v>
      </c>
      <c r="F1707" s="7" t="n">
        <v>61956883800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엠투엔 (033310)</t>
        </is>
      </c>
      <c r="B1708" s="8" t="inlineStr">
        <is>
          <t>전자부품 제조업</t>
        </is>
      </c>
      <c r="C1708" s="9" t="n">
        <v>1545</v>
      </c>
      <c r="D1708" s="10" t="n">
        <v>193</v>
      </c>
      <c r="E1708" s="11" t="n">
        <v>0.1428</v>
      </c>
      <c r="F1708" s="9" t="n">
        <v>61757444520</v>
      </c>
      <c r="G1708" s="10" t="n">
        <v>-40170000</v>
      </c>
      <c r="H1708" s="10" t="n">
        <v>-26000</v>
      </c>
      <c r="I1708" s="12" t="n">
        <v>-0.000650447898422854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4365</v>
      </c>
      <c r="D1709" s="5" t="n">
        <v>-35</v>
      </c>
      <c r="E1709" s="13" t="n">
        <v>-0.008</v>
      </c>
      <c r="F1709" s="7" t="n">
        <v>61616405475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스마트레이더시스템 (424960)</t>
        </is>
      </c>
      <c r="B1710" s="8" t="inlineStr">
        <is>
          <t>측정, 시험, 항해, 제어 및 기타 정밀기기 제조업; 광학기기 제외</t>
        </is>
      </c>
      <c r="C1710" s="9" t="n">
        <v>3735</v>
      </c>
      <c r="D1710" s="10" t="n">
        <v>-105</v>
      </c>
      <c r="E1710" s="11" t="n">
        <v>-0.0273</v>
      </c>
      <c r="F1710" s="9" t="n">
        <v>61571885850</v>
      </c>
      <c r="G1710" s="10" t="n">
        <v>7470000</v>
      </c>
      <c r="H1710" s="10" t="n">
        <v>2000</v>
      </c>
      <c r="I1710" s="12" t="n">
        <v>0.0001213216047693949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6150</v>
      </c>
      <c r="D1711" s="5" t="n">
        <v>-40</v>
      </c>
      <c r="E1711" s="13" t="n">
        <v>-0.006500000000000001</v>
      </c>
      <c r="F1711" s="7" t="n">
        <v>61500000000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한울반도체 (320000)</t>
        </is>
      </c>
      <c r="B1712" s="8" t="inlineStr">
        <is>
          <t>특수 목적용 기계 제조업</t>
        </is>
      </c>
      <c r="C1712" s="9" t="n">
        <v>8880</v>
      </c>
      <c r="D1712" s="10" t="n">
        <v>-510</v>
      </c>
      <c r="E1712" s="11" t="n">
        <v>-0.05429999999999999</v>
      </c>
      <c r="F1712" s="9" t="n">
        <v>61393389600</v>
      </c>
      <c r="G1712" s="10" t="n">
        <v>26640000</v>
      </c>
      <c r="H1712" s="10" t="n">
        <v>3000</v>
      </c>
      <c r="I1712" s="12" t="n">
        <v>0.000433922938178999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2380</v>
      </c>
      <c r="D1713" s="5" t="n">
        <v>-75</v>
      </c>
      <c r="E1713" s="13" t="n">
        <v>-0.0305</v>
      </c>
      <c r="F1713" s="7" t="n">
        <v>61262542320</v>
      </c>
      <c r="G1713" s="5" t="n">
        <v>-9520000</v>
      </c>
      <c r="H1713" s="5" t="n">
        <v>-4000</v>
      </c>
      <c r="I1713" s="6" t="n">
        <v>-0.0001553967504363929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4755</v>
      </c>
      <c r="D1714" s="10" t="n">
        <v>-45</v>
      </c>
      <c r="E1714" s="11" t="n">
        <v>-0.009399999999999999</v>
      </c>
      <c r="F1714" s="9" t="n">
        <v>61243044825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7270</v>
      </c>
      <c r="D1715" s="5" t="n">
        <v>100</v>
      </c>
      <c r="E1715" s="13" t="n">
        <v>0.0139</v>
      </c>
      <c r="F1715" s="7" t="n">
        <v>60930088100</v>
      </c>
      <c r="G1715" s="5" t="n">
        <v>7270000</v>
      </c>
      <c r="H1715" s="5" t="n">
        <v>1000</v>
      </c>
      <c r="I1715" s="6" t="n">
        <v>0.0001193170767793457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3005</v>
      </c>
      <c r="D1717" s="5" t="n">
        <v>-10</v>
      </c>
      <c r="E1717" s="13" t="n">
        <v>-0.0033</v>
      </c>
      <c r="F1717" s="7" t="n">
        <v>60675370355</v>
      </c>
      <c r="G1717" s="5" t="n">
        <v>-18030000</v>
      </c>
      <c r="H1717" s="5" t="n">
        <v>-6000</v>
      </c>
      <c r="I1717" s="6" t="n">
        <v>-0.0002971551701210873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참좋은여행 (094850)</t>
        </is>
      </c>
      <c r="B1718" s="8" t="inlineStr">
        <is>
          <t>여행사 및 기타 여행보조 서비스업</t>
        </is>
      </c>
      <c r="C1718" s="9" t="n">
        <v>4315</v>
      </c>
      <c r="D1718" s="10" t="n">
        <v>-25</v>
      </c>
      <c r="E1718" s="11" t="n">
        <v>-0.0058</v>
      </c>
      <c r="F1718" s="9" t="n">
        <v>60410000000</v>
      </c>
      <c r="G1718" s="10" t="n">
        <v>-8630000</v>
      </c>
      <c r="H1718" s="10" t="n">
        <v>-2000</v>
      </c>
      <c r="I1718" s="12" t="n">
        <v>-0.0001428571428571429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해성에어로보틱스 (059270)</t>
        </is>
      </c>
      <c r="B1719" t="inlineStr">
        <is>
          <t>기타 금속 가공제품 제조업</t>
        </is>
      </c>
      <c r="C1719" s="7" t="n">
        <v>5410</v>
      </c>
      <c r="D1719" s="5" t="n">
        <v>-90</v>
      </c>
      <c r="E1719" s="13" t="n">
        <v>-0.0164</v>
      </c>
      <c r="F1719" s="7" t="n">
        <v>60404267590</v>
      </c>
      <c r="G1719" s="5" t="n">
        <v>-5410000</v>
      </c>
      <c r="H1719" s="5" t="n">
        <v>-1000</v>
      </c>
      <c r="I1719" s="6" t="n">
        <v>-8.956320829383969e-05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2735</v>
      </c>
      <c r="D1720" s="10" t="n">
        <v>45</v>
      </c>
      <c r="E1720" s="11" t="n">
        <v>0.0167</v>
      </c>
      <c r="F1720" s="9" t="n">
        <v>60170000000</v>
      </c>
      <c r="G1720" s="10" t="n">
        <v>-8205000</v>
      </c>
      <c r="H1720" s="10" t="n">
        <v>-3000</v>
      </c>
      <c r="I1720" s="12" t="n">
        <v>-0.0001363636363636364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테고사이언스 (191420)</t>
        </is>
      </c>
      <c r="B1721" t="inlineStr">
        <is>
          <t>기초 의약물질 제조업</t>
        </is>
      </c>
      <c r="C1721" s="7" t="n">
        <v>7420</v>
      </c>
      <c r="D1721" s="5" t="n">
        <v>20</v>
      </c>
      <c r="E1721" s="13" t="n">
        <v>0.0027</v>
      </c>
      <c r="F1721" s="7" t="n">
        <v>60167548280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비트플래닛 (049470)</t>
        </is>
      </c>
      <c r="B1722" s="8" t="inlineStr">
        <is>
          <t>소프트웨어 개발 및 공급업</t>
        </is>
      </c>
      <c r="C1722" s="9" t="n">
        <v>2555</v>
      </c>
      <c r="D1722" s="10" t="n">
        <v>405</v>
      </c>
      <c r="E1722" s="11" t="n">
        <v>0.1884</v>
      </c>
      <c r="F1722" s="9" t="n">
        <v>60157216945</v>
      </c>
      <c r="G1722" s="10" t="n">
        <v>-48545000</v>
      </c>
      <c r="H1722" s="10" t="n">
        <v>-19000</v>
      </c>
      <c r="I1722" s="12" t="n">
        <v>-0.0008069688470526037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5010</v>
      </c>
      <c r="D1723" s="5" t="n">
        <v>65</v>
      </c>
      <c r="E1723" s="13" t="n">
        <v>0.0131</v>
      </c>
      <c r="F1723" s="7" t="n">
        <v>60120000000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3215</v>
      </c>
      <c r="D1724" s="10" t="n">
        <v>65</v>
      </c>
      <c r="E1724" s="11" t="n">
        <v>0.0206</v>
      </c>
      <c r="F1724" s="9" t="n">
        <v>60094516370</v>
      </c>
      <c r="G1724" s="10" t="n">
        <v>3215000</v>
      </c>
      <c r="H1724" s="10" t="n">
        <v>1000</v>
      </c>
      <c r="I1724" s="12" t="n">
        <v>5.349905772109636e-05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1003</v>
      </c>
      <c r="D1725" s="5" t="n">
        <v>-1</v>
      </c>
      <c r="E1725" s="13" t="n">
        <v>-0.001</v>
      </c>
      <c r="F1725" s="7" t="n">
        <v>60079700000</v>
      </c>
      <c r="G1725" s="5" t="n">
        <v>9027000</v>
      </c>
      <c r="H1725" s="5" t="n">
        <v>9000</v>
      </c>
      <c r="I1725" s="6" t="n">
        <v>0.0001502504173622704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HLB제넥스 (187420)</t>
        </is>
      </c>
      <c r="B1726" s="8" t="inlineStr">
        <is>
          <t>기초 의약물질 제조업</t>
        </is>
      </c>
      <c r="C1726" s="9" t="n">
        <v>1840</v>
      </c>
      <c r="D1726" s="10" t="n">
        <v>-46</v>
      </c>
      <c r="E1726" s="11" t="n">
        <v>-0.0244</v>
      </c>
      <c r="F1726" s="9" t="n">
        <v>60066702480</v>
      </c>
      <c r="G1726" s="10" t="n">
        <v>-31280000</v>
      </c>
      <c r="H1726" s="10" t="n">
        <v>-17000</v>
      </c>
      <c r="I1726" s="12" t="n">
        <v>-0.0005207544064935991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수산아이앤티 (050960)</t>
        </is>
      </c>
      <c r="B1727" t="inlineStr">
        <is>
          <t>소프트웨어 개발 및 공급업</t>
        </is>
      </c>
      <c r="C1727" s="7" t="n">
        <v>8890</v>
      </c>
      <c r="D1727" s="5" t="n">
        <v>-70</v>
      </c>
      <c r="E1727" s="13" t="n">
        <v>-0.007800000000000001</v>
      </c>
      <c r="F1727" s="7" t="n">
        <v>60016390000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에이프로젠 (007460)</t>
        </is>
      </c>
      <c r="B1728" s="8" t="inlineStr">
        <is>
          <t>의약품 제조업</t>
        </is>
      </c>
      <c r="C1728" s="9" t="n">
        <v>2540</v>
      </c>
      <c r="D1728" s="10" t="n">
        <v>235</v>
      </c>
      <c r="E1728" s="11" t="n">
        <v>0.102</v>
      </c>
      <c r="F1728" s="9" t="n">
        <v>59931129820</v>
      </c>
      <c r="G1728" s="10" t="n">
        <v>7620000</v>
      </c>
      <c r="H1728" s="10" t="n">
        <v>3000</v>
      </c>
      <c r="I1728" s="12" t="n">
        <v>0.0001271459427327045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아모센스 (357580)</t>
        </is>
      </c>
      <c r="B1729" t="inlineStr">
        <is>
          <t>전자부품 제조업</t>
        </is>
      </c>
      <c r="C1729" s="7" t="n">
        <v>5060</v>
      </c>
      <c r="D1729" s="5" t="n">
        <v>-140</v>
      </c>
      <c r="E1729" s="13" t="n">
        <v>-0.0269</v>
      </c>
      <c r="F1729" s="7" t="n">
        <v>59656195720</v>
      </c>
      <c r="G1729" s="5" t="n">
        <v>25300000</v>
      </c>
      <c r="H1729" s="5" t="n">
        <v>5000</v>
      </c>
      <c r="I1729" s="6" t="n">
        <v>0.0004240967714191347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유유제약 (000220)</t>
        </is>
      </c>
      <c r="B1730" s="8" t="inlineStr">
        <is>
          <t>의약품 제조업</t>
        </is>
      </c>
      <c r="C1730" s="9" t="n">
        <v>3780</v>
      </c>
      <c r="D1730" s="10" t="n">
        <v>10</v>
      </c>
      <c r="E1730" s="11" t="n">
        <v>0.0027</v>
      </c>
      <c r="F1730" s="9" t="n">
        <v>59525406360</v>
      </c>
      <c r="G1730" s="10" t="n">
        <v>15120000</v>
      </c>
      <c r="H1730" s="10" t="n">
        <v>4000</v>
      </c>
      <c r="I1730" s="12" t="n">
        <v>0.0002540091857341837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인성정보 (033230)</t>
        </is>
      </c>
      <c r="B1731" t="inlineStr">
        <is>
          <t>컴퓨터 프로그래밍, 시스템 통합 및 관리업</t>
        </is>
      </c>
      <c r="C1731" s="7" t="n">
        <v>1178</v>
      </c>
      <c r="D1731" s="5" t="n">
        <v>11</v>
      </c>
      <c r="E1731" s="13" t="n">
        <v>0.009399999999999999</v>
      </c>
      <c r="F1731" s="7" t="n">
        <v>59507117640</v>
      </c>
      <c r="G1731" s="5" t="n">
        <v>-24738000</v>
      </c>
      <c r="H1731" s="5" t="n">
        <v>-21000</v>
      </c>
      <c r="I1731" s="6" t="n">
        <v>-0.0004157149763101851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샌즈랩 (411080)</t>
        </is>
      </c>
      <c r="B1732" s="8" t="inlineStr">
        <is>
          <t>소프트웨어 개발 및 공급업</t>
        </is>
      </c>
      <c r="C1732" s="9" t="n">
        <v>3890</v>
      </c>
      <c r="D1732" s="10" t="n">
        <v>-125</v>
      </c>
      <c r="E1732" s="11" t="n">
        <v>-0.0311</v>
      </c>
      <c r="F1732" s="9" t="n">
        <v>59391111820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위지트 (036090)</t>
        </is>
      </c>
      <c r="B1733" t="inlineStr">
        <is>
          <t>특수 목적용 기계 제조업</t>
        </is>
      </c>
      <c r="C1733" s="7" t="n">
        <v>1391</v>
      </c>
      <c r="D1733" s="5" t="n">
        <v>8</v>
      </c>
      <c r="E1733" s="13" t="n">
        <v>0.0058</v>
      </c>
      <c r="F1733" s="7" t="n">
        <v>59187764974</v>
      </c>
      <c r="G1733" s="5" t="n">
        <v>15301000</v>
      </c>
      <c r="H1733" s="5" t="n">
        <v>11000</v>
      </c>
      <c r="I1733" s="6" t="n">
        <v>0.0002585162661019794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경창산업 (024910)</t>
        </is>
      </c>
      <c r="B1734" s="8" t="inlineStr">
        <is>
          <t>자동차 신품 부품 제조업</t>
        </is>
      </c>
      <c r="C1734" s="9" t="n">
        <v>1648</v>
      </c>
      <c r="D1734" s="10" t="n">
        <v>-37</v>
      </c>
      <c r="E1734" s="11" t="n">
        <v>-0.022</v>
      </c>
      <c r="F1734" s="9" t="n">
        <v>59029720240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FSN (214270)</t>
        </is>
      </c>
      <c r="B1735" t="inlineStr">
        <is>
          <t>소프트웨어 개발 및 공급업</t>
        </is>
      </c>
      <c r="C1735" s="7" t="n">
        <v>1304</v>
      </c>
      <c r="D1735" s="5" t="n">
        <v>-5</v>
      </c>
      <c r="E1735" s="13" t="n">
        <v>-0.0038</v>
      </c>
      <c r="F1735" s="7" t="n">
        <v>59008133344</v>
      </c>
      <c r="G1735" s="5" t="n">
        <v>-7824000</v>
      </c>
      <c r="H1735" s="5" t="n">
        <v>-6000</v>
      </c>
      <c r="I1735" s="6" t="n">
        <v>-0.0001325918912633347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이노메트리 (302430)</t>
        </is>
      </c>
      <c r="B1736" s="8" t="inlineStr">
        <is>
          <t>특수 목적용 기계 제조업</t>
        </is>
      </c>
      <c r="C1736" s="9" t="n">
        <v>6000</v>
      </c>
      <c r="D1736" s="10" t="n">
        <v>-310</v>
      </c>
      <c r="E1736" s="11" t="n">
        <v>-0.0491</v>
      </c>
      <c r="F1736" s="9" t="n">
        <v>58999248000</v>
      </c>
      <c r="G1736" s="10" t="n">
        <v>-54000000</v>
      </c>
      <c r="H1736" s="10" t="n">
        <v>-9000</v>
      </c>
      <c r="I1736" s="12" t="n">
        <v>-0.0009152659030501543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5080</v>
      </c>
      <c r="D1737" s="5" t="n">
        <v>-70</v>
      </c>
      <c r="E1737" s="13" t="n">
        <v>-0.0136</v>
      </c>
      <c r="F1737" s="7" t="n">
        <v>58928000000</v>
      </c>
      <c r="G1737" s="5" t="n">
        <v>-66040000</v>
      </c>
      <c r="H1737" s="5" t="n">
        <v>-13000</v>
      </c>
      <c r="I1737" s="6" t="n">
        <v>-0.001120689655172414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아우토크립트 (331740)</t>
        </is>
      </c>
      <c r="B1738" s="8" t="inlineStr">
        <is>
          <t>소프트웨어 개발 및 공급업</t>
        </is>
      </c>
      <c r="C1738" s="9" t="n">
        <v>6040</v>
      </c>
      <c r="D1738" s="10" t="n">
        <v>-50</v>
      </c>
      <c r="E1738" s="11" t="n">
        <v>-0.008199999999999999</v>
      </c>
      <c r="F1738" s="9" t="n">
        <v>58895985640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코츠테크놀로지 (448710)</t>
        </is>
      </c>
      <c r="B1739" t="inlineStr">
        <is>
          <t>컴퓨터 및 주변장치 제조업</t>
        </is>
      </c>
      <c r="C1739" s="7" t="n">
        <v>11120</v>
      </c>
      <c r="D1739" s="5" t="n">
        <v>30</v>
      </c>
      <c r="E1739" s="13" t="n">
        <v>0.0027</v>
      </c>
      <c r="F1739" s="7" t="n">
        <v>58772447040</v>
      </c>
      <c r="G1739" s="5" t="n">
        <v>11120000</v>
      </c>
      <c r="H1739" s="5" t="n">
        <v>1000</v>
      </c>
      <c r="I1739" s="6" t="n">
        <v>0.000189204305079076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엔시스 (333620)</t>
        </is>
      </c>
      <c r="B1740" s="8" t="inlineStr">
        <is>
          <t>기타 전기장비 제조업</t>
        </is>
      </c>
      <c r="C1740" s="9" t="n">
        <v>5340</v>
      </c>
      <c r="D1740" s="10" t="n">
        <v>40</v>
      </c>
      <c r="E1740" s="11" t="n">
        <v>0.0075</v>
      </c>
      <c r="F1740" s="9" t="n">
        <v>58728839400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대주산업 (003310)</t>
        </is>
      </c>
      <c r="B1741" t="inlineStr">
        <is>
          <t>동물용 사료 및 조제식품 제조업</t>
        </is>
      </c>
      <c r="C1741" s="7" t="n">
        <v>1659</v>
      </c>
      <c r="D1741" s="5" t="n">
        <v>32</v>
      </c>
      <c r="E1741" s="13" t="n">
        <v>0.0197</v>
      </c>
      <c r="F1741" s="7" t="n">
        <v>58715908650</v>
      </c>
      <c r="G1741" s="5" t="n">
        <v>-9954000</v>
      </c>
      <c r="H1741" s="5" t="n">
        <v>-6000</v>
      </c>
      <c r="I1741" s="6" t="n">
        <v>-0.000169528160746602</v>
      </c>
      <c r="J1741" s="5" t="n">
        <v>14931000</v>
      </c>
      <c r="K1741" s="5" t="n">
        <v>9000</v>
      </c>
      <c r="L1741" s="6" t="n">
        <v>0.0002542922411199031</v>
      </c>
      <c r="M1741" s="5" t="n"/>
      <c r="N1741" s="5" t="n"/>
      <c r="O1741" s="6" t="n"/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4020</v>
      </c>
      <c r="D1742" s="10" t="n">
        <v>-30</v>
      </c>
      <c r="E1742" s="11" t="n">
        <v>-0.0074</v>
      </c>
      <c r="F1742" s="9" t="n">
        <v>58704232860</v>
      </c>
      <c r="G1742" s="10" t="n">
        <v>12060000</v>
      </c>
      <c r="H1742" s="10" t="n">
        <v>3000</v>
      </c>
      <c r="I1742" s="12" t="n">
        <v>0.0002054366339947092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현대건설우 (000725)</t>
        </is>
      </c>
      <c r="B1743" t="inlineStr">
        <is>
          <t>미분류</t>
        </is>
      </c>
      <c r="C1743" s="7" t="n">
        <v>55600</v>
      </c>
      <c r="D1743" s="5" t="n">
        <v>1800</v>
      </c>
      <c r="E1743" s="13" t="n">
        <v>0.0335</v>
      </c>
      <c r="F1743" s="7" t="n">
        <v>58640930800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3980</v>
      </c>
      <c r="D1744" s="10" t="n">
        <v>-115</v>
      </c>
      <c r="E1744" s="11" t="n">
        <v>-0.0281</v>
      </c>
      <c r="F1744" s="9" t="n">
        <v>58626192020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1676</v>
      </c>
      <c r="D1745" s="5" t="n">
        <v>28</v>
      </c>
      <c r="E1745" s="13" t="n">
        <v>0.017</v>
      </c>
      <c r="F1745" s="7" t="n">
        <v>58598541080</v>
      </c>
      <c r="G1745" s="5" t="n">
        <v>-20112000</v>
      </c>
      <c r="H1745" s="5" t="n">
        <v>-12000</v>
      </c>
      <c r="I1745" s="6" t="n">
        <v>-0.0003432167359344776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6450</v>
      </c>
      <c r="D1746" s="10" t="n">
        <v>-120</v>
      </c>
      <c r="E1746" s="11" t="n">
        <v>-0.0183</v>
      </c>
      <c r="F1746" s="9" t="n">
        <v>58475700000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셀바이오휴먼텍 (318160)</t>
        </is>
      </c>
      <c r="B1747" t="inlineStr">
        <is>
          <t>기타 섬유제품 제조업</t>
        </is>
      </c>
      <c r="C1747" s="7" t="n">
        <v>6260</v>
      </c>
      <c r="D1747" s="5" t="n">
        <v>-110</v>
      </c>
      <c r="E1747" s="13" t="n">
        <v>-0.0173</v>
      </c>
      <c r="F1747" s="7" t="n">
        <v>58452831380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0</v>
      </c>
      <c r="E1748" s="11" t="n">
        <v>0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LK삼양 (225190)</t>
        </is>
      </c>
      <c r="B1749" t="inlineStr">
        <is>
          <t>사진장비 및 광학기기 제조업</t>
        </is>
      </c>
      <c r="C1749" s="7" t="n">
        <v>827</v>
      </c>
      <c r="D1749" s="5" t="n">
        <v>-15</v>
      </c>
      <c r="E1749" s="13" t="n">
        <v>-0.0178</v>
      </c>
      <c r="F1749" s="7" t="n">
        <v>58277399880</v>
      </c>
      <c r="G1749" s="5" t="n">
        <v>39696000</v>
      </c>
      <c r="H1749" s="5" t="n">
        <v>48000</v>
      </c>
      <c r="I1749" s="6" t="n">
        <v>0.0006811559898303411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머큐리 (100590)</t>
        </is>
      </c>
      <c r="B1750" s="8" t="inlineStr">
        <is>
          <t>통신 및 방송 장비 제조업</t>
        </is>
      </c>
      <c r="C1750" s="9" t="n">
        <v>3400</v>
      </c>
      <c r="D1750" s="10" t="n">
        <v>-135</v>
      </c>
      <c r="E1750" s="11" t="n">
        <v>-0.0382</v>
      </c>
      <c r="F1750" s="9" t="n">
        <v>58274453000</v>
      </c>
      <c r="G1750" s="10" t="n">
        <v>-10200000</v>
      </c>
      <c r="H1750" s="10" t="n">
        <v>-3000</v>
      </c>
      <c r="I1750" s="12" t="n">
        <v>-0.0001750338179922512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BYC우 (001465)</t>
        </is>
      </c>
      <c r="B1751" t="inlineStr">
        <is>
          <t>미분류</t>
        </is>
      </c>
      <c r="C1751" s="7" t="n">
        <v>27000</v>
      </c>
      <c r="D1751" s="5" t="n">
        <v>250</v>
      </c>
      <c r="E1751" s="13" t="n">
        <v>0.009300000000000001</v>
      </c>
      <c r="F1751" s="7" t="n">
        <v>58153950000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6350</v>
      </c>
      <c r="D1753" s="5" t="n">
        <v>-10</v>
      </c>
      <c r="E1753" s="13" t="n">
        <v>-0.0016</v>
      </c>
      <c r="F1753" s="7" t="n">
        <v>57989235050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1983</v>
      </c>
      <c r="D1754" s="10" t="n">
        <v>-6</v>
      </c>
      <c r="E1754" s="11" t="n">
        <v>-0.003</v>
      </c>
      <c r="F1754" s="9" t="n">
        <v>57903600000</v>
      </c>
      <c r="G1754" s="10" t="n">
        <v>3966000</v>
      </c>
      <c r="H1754" s="10" t="n">
        <v>2000</v>
      </c>
      <c r="I1754" s="12" t="n">
        <v>6.84931506849315e-05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3020</v>
      </c>
      <c r="D1755" s="5" t="n">
        <v>20</v>
      </c>
      <c r="E1755" s="13" t="n">
        <v>0.0067</v>
      </c>
      <c r="F1755" s="7" t="n">
        <v>57725584640</v>
      </c>
      <c r="G1755" s="5" t="n">
        <v>18120000</v>
      </c>
      <c r="H1755" s="5" t="n">
        <v>6000</v>
      </c>
      <c r="I1755" s="6" t="n">
        <v>0.0003138989429557729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2310</v>
      </c>
      <c r="D1756" s="10" t="n">
        <v>10</v>
      </c>
      <c r="E1756" s="11" t="n">
        <v>0.0043</v>
      </c>
      <c r="F1756" s="9" t="n">
        <v>57621224430</v>
      </c>
      <c r="G1756" s="10" t="n">
        <v>6930000</v>
      </c>
      <c r="H1756" s="10" t="n">
        <v>3000</v>
      </c>
      <c r="I1756" s="12" t="n">
        <v>0.0001202681836172845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삼천리자전거 (024950)</t>
        </is>
      </c>
      <c r="B1757" t="inlineStr">
        <is>
          <t>생활용품 도매업</t>
        </is>
      </c>
      <c r="C1757" s="7" t="n">
        <v>4645</v>
      </c>
      <c r="D1757" s="5" t="n">
        <v>95</v>
      </c>
      <c r="E1757" s="13" t="n">
        <v>0.0209</v>
      </c>
      <c r="F1757" s="7" t="n">
        <v>57598000000</v>
      </c>
      <c r="G1757" s="5" t="n">
        <v>41805000</v>
      </c>
      <c r="H1757" s="5" t="n">
        <v>9000</v>
      </c>
      <c r="I1757" s="6" t="n">
        <v>0.0007258064516129033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블루엠텍 (439580)</t>
        </is>
      </c>
      <c r="B1758" s="8" t="inlineStr">
        <is>
          <t>기타 전문 도매업</t>
        </is>
      </c>
      <c r="C1758" s="9" t="n">
        <v>1701</v>
      </c>
      <c r="D1758" s="10" t="n">
        <v>-50</v>
      </c>
      <c r="E1758" s="11" t="n">
        <v>-0.0286</v>
      </c>
      <c r="F1758" s="9" t="n">
        <v>57572976447</v>
      </c>
      <c r="G1758" s="10" t="n">
        <v>-8505000</v>
      </c>
      <c r="H1758" s="10" t="n">
        <v>-5000</v>
      </c>
      <c r="I1758" s="12" t="n">
        <v>-0.000147725556760635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2475</v>
      </c>
      <c r="D1759" s="5" t="n">
        <v>-5</v>
      </c>
      <c r="E1759" s="13" t="n">
        <v>-0.002</v>
      </c>
      <c r="F1759" s="7" t="n">
        <v>57432134925</v>
      </c>
      <c r="G1759" s="5" t="n">
        <v>7425000</v>
      </c>
      <c r="H1759" s="5" t="n">
        <v>3000</v>
      </c>
      <c r="I1759" s="6" t="n">
        <v>0.0001292830226439645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1825</v>
      </c>
      <c r="D1760" s="10" t="n">
        <v>-14</v>
      </c>
      <c r="E1760" s="11" t="n">
        <v>-0.0076</v>
      </c>
      <c r="F1760" s="9" t="n">
        <v>57345848975</v>
      </c>
      <c r="G1760" s="10" t="n">
        <v>-21900000</v>
      </c>
      <c r="H1760" s="10" t="n">
        <v>-12000</v>
      </c>
      <c r="I1760" s="12" t="n">
        <v>-0.00038189337836026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화승알앤에이 (378850)</t>
        </is>
      </c>
      <c r="B1761" t="inlineStr">
        <is>
          <t>자동차 신품 부품 제조업</t>
        </is>
      </c>
      <c r="C1761" s="7" t="n">
        <v>3010</v>
      </c>
      <c r="D1761" s="5" t="n">
        <v>-30</v>
      </c>
      <c r="E1761" s="13" t="n">
        <v>-0.009899999999999999</v>
      </c>
      <c r="F1761" s="7" t="n">
        <v>57170805230</v>
      </c>
      <c r="G1761" s="5" t="n">
        <v>3010000</v>
      </c>
      <c r="H1761" s="5" t="n">
        <v>1000</v>
      </c>
      <c r="I1761" s="6" t="n">
        <v>5.264924969817502e-05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6680</v>
      </c>
      <c r="D1762" s="10" t="n">
        <v>-20</v>
      </c>
      <c r="E1762" s="11" t="n">
        <v>-0.003</v>
      </c>
      <c r="F1762" s="9" t="n">
        <v>57167707200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위츠 (459100)</t>
        </is>
      </c>
      <c r="B1763" t="inlineStr">
        <is>
          <t>전자부품 제조업</t>
        </is>
      </c>
      <c r="C1763" s="7" t="n">
        <v>4245</v>
      </c>
      <c r="D1763" s="5" t="n">
        <v>-45</v>
      </c>
      <c r="E1763" s="13" t="n">
        <v>-0.0105</v>
      </c>
      <c r="F1763" s="7" t="n">
        <v>57163594500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츌립앤사이언스 (291650)</t>
        </is>
      </c>
      <c r="B1764" s="8" t="inlineStr">
        <is>
          <t>자연과학 및 공학 연구개발업</t>
        </is>
      </c>
      <c r="C1764" s="9" t="n">
        <v>1872</v>
      </c>
      <c r="D1764" s="10" t="n">
        <v>-96</v>
      </c>
      <c r="E1764" s="11" t="n">
        <v>-0.0488</v>
      </c>
      <c r="F1764" s="9" t="n">
        <v>57132730512</v>
      </c>
      <c r="G1764" s="10" t="n">
        <v>3744000</v>
      </c>
      <c r="H1764" s="10" t="n">
        <v>2000</v>
      </c>
      <c r="I1764" s="12" t="n">
        <v>6.553161325299551e-05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1489</v>
      </c>
      <c r="D1765" s="5" t="n">
        <v>9</v>
      </c>
      <c r="E1765" s="13" t="n">
        <v>0.0061</v>
      </c>
      <c r="F1765" s="7" t="n">
        <v>57087408292</v>
      </c>
      <c r="G1765" s="5" t="n">
        <v>2978000</v>
      </c>
      <c r="H1765" s="5" t="n">
        <v>2000</v>
      </c>
      <c r="I1765" s="6" t="n">
        <v>5.216561916364531e-05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11310</v>
      </c>
      <c r="D1766" s="10" t="n">
        <v>90</v>
      </c>
      <c r="E1766" s="11" t="n">
        <v>0.008</v>
      </c>
      <c r="F1766" s="9" t="n">
        <v>56968311660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쿼드메디슨 (464490)</t>
        </is>
      </c>
      <c r="B1767" t="inlineStr">
        <is>
          <t>기초 의약물질 제조업</t>
        </is>
      </c>
      <c r="C1767" s="7" t="n">
        <v>4960</v>
      </c>
      <c r="D1767" s="5" t="n">
        <v>-280</v>
      </c>
      <c r="E1767" s="13" t="n">
        <v>-0.0534</v>
      </c>
      <c r="F1767" s="7" t="n">
        <v>56951280480</v>
      </c>
      <c r="G1767" s="5" t="n">
        <v>-49600000</v>
      </c>
      <c r="H1767" s="5" t="n">
        <v>-10000</v>
      </c>
      <c r="I1767" s="6" t="n">
        <v>-0.0008709198385349456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코리아나 (027050)</t>
        </is>
      </c>
      <c r="B1768" s="8" t="inlineStr">
        <is>
          <t>기타 화학제품 제조업</t>
        </is>
      </c>
      <c r="C1768" s="9" t="n">
        <v>1421</v>
      </c>
      <c r="D1768" s="10" t="n">
        <v>24</v>
      </c>
      <c r="E1768" s="11" t="n">
        <v>0.0172</v>
      </c>
      <c r="F1768" s="9" t="n">
        <v>56840000000</v>
      </c>
      <c r="G1768" s="10" t="n">
        <v>9947000</v>
      </c>
      <c r="H1768" s="10" t="n">
        <v>7000</v>
      </c>
      <c r="I1768" s="12" t="n">
        <v>0.000175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레몬 (294140)</t>
        </is>
      </c>
      <c r="B1769" t="inlineStr">
        <is>
          <t>화학섬유 제조업</t>
        </is>
      </c>
      <c r="C1769" s="7" t="n">
        <v>2275</v>
      </c>
      <c r="D1769" s="5" t="n">
        <v>65</v>
      </c>
      <c r="E1769" s="13" t="n">
        <v>0.0294</v>
      </c>
      <c r="F1769" s="7" t="n">
        <v>56681210950</v>
      </c>
      <c r="G1769" s="5" t="n">
        <v>2275000</v>
      </c>
      <c r="H1769" s="5" t="n">
        <v>1000</v>
      </c>
      <c r="I1769" s="6" t="n">
        <v>4.01367571699701e-05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알에프텍 (061040)</t>
        </is>
      </c>
      <c r="B1770" s="8" t="inlineStr">
        <is>
          <t>통신 및 방송 장비 제조업</t>
        </is>
      </c>
      <c r="C1770" s="9" t="n">
        <v>6260</v>
      </c>
      <c r="D1770" s="10" t="n">
        <v>10</v>
      </c>
      <c r="E1770" s="11" t="n">
        <v>0.0016</v>
      </c>
      <c r="F1770" s="9" t="n">
        <v>56641875980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1903</v>
      </c>
      <c r="D1771" s="5" t="n">
        <v>-3</v>
      </c>
      <c r="E1771" s="13" t="n">
        <v>-0.0016</v>
      </c>
      <c r="F1771" s="7" t="n">
        <v>56610204222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2830</v>
      </c>
      <c r="D1772" s="10" t="n">
        <v>-95</v>
      </c>
      <c r="E1772" s="11" t="n">
        <v>-0.0325</v>
      </c>
      <c r="F1772" s="9" t="n">
        <v>56600000000</v>
      </c>
      <c r="G1772" s="10" t="n">
        <v>-5660000</v>
      </c>
      <c r="H1772" s="10" t="n">
        <v>-2000</v>
      </c>
      <c r="I1772" s="12" t="n">
        <v>-0.0001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29900</v>
      </c>
      <c r="D1773" s="5" t="n">
        <v>-100</v>
      </c>
      <c r="E1773" s="13" t="n">
        <v>-0.0033</v>
      </c>
      <c r="F1773" s="7" t="n">
        <v>56545355100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새론오토모티브 (075180)</t>
        </is>
      </c>
      <c r="B1774" s="8" t="inlineStr">
        <is>
          <t>자동차 신품 부품 제조업</t>
        </is>
      </c>
      <c r="C1774" s="9" t="n">
        <v>2945</v>
      </c>
      <c r="D1774" s="10" t="n">
        <v>-25</v>
      </c>
      <c r="E1774" s="11" t="n">
        <v>-0.008399999999999999</v>
      </c>
      <c r="F1774" s="9" t="n">
        <v>56544000000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940</v>
      </c>
      <c r="D1775" s="5" t="n">
        <v>10</v>
      </c>
      <c r="E1775" s="13" t="n">
        <v>0.0108</v>
      </c>
      <c r="F1775" s="7" t="n">
        <v>56449124400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이글루 (067920)</t>
        </is>
      </c>
      <c r="B1776" s="8" t="inlineStr">
        <is>
          <t>기타 정보 서비스업</t>
        </is>
      </c>
      <c r="C1776" s="9" t="n">
        <v>5130</v>
      </c>
      <c r="D1776" s="10" t="n">
        <v>-90</v>
      </c>
      <c r="E1776" s="11" t="n">
        <v>-0.0172</v>
      </c>
      <c r="F1776" s="9" t="n">
        <v>56410090470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4980</v>
      </c>
      <c r="D1777" s="5" t="n">
        <v>-60</v>
      </c>
      <c r="E1777" s="13" t="n">
        <v>-0.0119</v>
      </c>
      <c r="F1777" s="7" t="n">
        <v>56401537800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3990</v>
      </c>
      <c r="D1778" s="10" t="n">
        <v>-40</v>
      </c>
      <c r="E1778" s="11" t="n">
        <v>-0.009899999999999999</v>
      </c>
      <c r="F1778" s="9" t="n">
        <v>56397002130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4700</v>
      </c>
      <c r="D1779" s="5" t="n">
        <v>20</v>
      </c>
      <c r="E1779" s="13" t="n">
        <v>0.0043</v>
      </c>
      <c r="F1779" s="7" t="n">
        <v>56282735000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3915</v>
      </c>
      <c r="D1780" s="10" t="n">
        <v>-15</v>
      </c>
      <c r="E1780" s="11" t="n">
        <v>-0.0038</v>
      </c>
      <c r="F1780" s="9" t="n">
        <v>56267969490</v>
      </c>
      <c r="G1780" s="10" t="n">
        <v>-3915000</v>
      </c>
      <c r="H1780" s="10" t="n">
        <v>-1000</v>
      </c>
      <c r="I1780" s="12" t="n">
        <v>-6.957777285167146e-05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2965</v>
      </c>
      <c r="D1781" s="5" t="n">
        <v>-30</v>
      </c>
      <c r="E1781" s="13" t="n">
        <v>-0.01</v>
      </c>
      <c r="F1781" s="7" t="n">
        <v>56258971470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평화산업 (090080)</t>
        </is>
      </c>
      <c r="B1782" s="8" t="inlineStr">
        <is>
          <t>자동차 신품 부품 제조업</t>
        </is>
      </c>
      <c r="C1782" s="9" t="n">
        <v>1024</v>
      </c>
      <c r="D1782" s="10" t="n">
        <v>-14</v>
      </c>
      <c r="E1782" s="11" t="n">
        <v>-0.0135</v>
      </c>
      <c r="F1782" s="9" t="n">
        <v>56219913216</v>
      </c>
      <c r="G1782" s="10" t="n">
        <v>12288000</v>
      </c>
      <c r="H1782" s="10" t="n">
        <v>12000</v>
      </c>
      <c r="I1782" s="12" t="n">
        <v>0.0002185702413447141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전방 (000950)</t>
        </is>
      </c>
      <c r="B1783" t="inlineStr">
        <is>
          <t>방적 및 가공사 제조업</t>
        </is>
      </c>
      <c r="C1783" s="7" t="n">
        <v>33450</v>
      </c>
      <c r="D1783" s="5" t="n">
        <v>-1400</v>
      </c>
      <c r="E1783" s="13" t="n">
        <v>-0.04019999999999999</v>
      </c>
      <c r="F1783" s="7" t="n">
        <v>56196000000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1869</v>
      </c>
      <c r="D1784" s="10" t="n">
        <v>-21</v>
      </c>
      <c r="E1784" s="11" t="n">
        <v>-0.0111</v>
      </c>
      <c r="F1784" s="9" t="n">
        <v>56089766544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제이투케이바이오 (420570)</t>
        </is>
      </c>
      <c r="B1785" t="inlineStr">
        <is>
          <t>기타 화학제품 제조업</t>
        </is>
      </c>
      <c r="C1785" s="7" t="n">
        <v>9585</v>
      </c>
      <c r="D1785" s="5" t="n">
        <v>375</v>
      </c>
      <c r="E1785" s="13" t="n">
        <v>0.0407</v>
      </c>
      <c r="F1785" s="7" t="n">
        <v>56048124555</v>
      </c>
      <c r="G1785" s="5" t="n">
        <v>28755000</v>
      </c>
      <c r="H1785" s="5" t="n">
        <v>3000</v>
      </c>
      <c r="I1785" s="6" t="n">
        <v>0.0005130412521079582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고바이오랩 (348150)</t>
        </is>
      </c>
      <c r="B1786" s="8" t="inlineStr">
        <is>
          <t>자연과학 및 공학 연구개발업</t>
        </is>
      </c>
      <c r="C1786" s="9" t="n">
        <v>2885</v>
      </c>
      <c r="D1786" s="10" t="n">
        <v>-210</v>
      </c>
      <c r="E1786" s="11" t="n">
        <v>-0.0679</v>
      </c>
      <c r="F1786" s="9" t="n">
        <v>56023494765</v>
      </c>
      <c r="G1786" s="10" t="n">
        <v>-14425000</v>
      </c>
      <c r="H1786" s="10" t="n">
        <v>-5000</v>
      </c>
      <c r="I1786" s="12" t="n">
        <v>-0.000257481259612741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1055</v>
      </c>
      <c r="D1787" s="5" t="n">
        <v>-17</v>
      </c>
      <c r="E1787" s="13" t="n">
        <v>-0.0159</v>
      </c>
      <c r="F1787" s="7" t="n">
        <v>55977287200</v>
      </c>
      <c r="G1787" s="5" t="n">
        <v>14770000</v>
      </c>
      <c r="H1787" s="5" t="n">
        <v>14000</v>
      </c>
      <c r="I1787" s="6" t="n">
        <v>0.0002638570166365619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푸른로보틱스 (094940)</t>
        </is>
      </c>
      <c r="B1788" s="8" t="inlineStr">
        <is>
          <t>컴퓨터 및 주변장치 제조업</t>
        </is>
      </c>
      <c r="C1788" s="9" t="n">
        <v>6680</v>
      </c>
      <c r="D1788" s="10" t="n">
        <v>390</v>
      </c>
      <c r="E1788" s="11" t="n">
        <v>0.062</v>
      </c>
      <c r="F1788" s="9" t="n">
        <v>55854058480</v>
      </c>
      <c r="G1788" s="10" t="n">
        <v>20040000</v>
      </c>
      <c r="H1788" s="10" t="n">
        <v>3000</v>
      </c>
      <c r="I1788" s="12" t="n">
        <v>0.0003587921906726946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1167</v>
      </c>
      <c r="D1789" s="5" t="n">
        <v>-18</v>
      </c>
      <c r="E1789" s="13" t="n">
        <v>-0.0152</v>
      </c>
      <c r="F1789" s="7" t="n">
        <v>55827831753</v>
      </c>
      <c r="G1789" s="5" t="n">
        <v>11670000</v>
      </c>
      <c r="H1789" s="5" t="n">
        <v>10000</v>
      </c>
      <c r="I1789" s="6" t="n">
        <v>0.0002090355228487428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10750</v>
      </c>
      <c r="D1790" s="10" t="n">
        <v>90</v>
      </c>
      <c r="E1790" s="11" t="n">
        <v>0.008399999999999999</v>
      </c>
      <c r="F1790" s="9" t="n">
        <v>55816569250</v>
      </c>
      <c r="G1790" s="10" t="n">
        <v>32250000</v>
      </c>
      <c r="H1790" s="10" t="n">
        <v>3000</v>
      </c>
      <c r="I1790" s="12" t="n">
        <v>0.0005777854216649118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덕우전자 (263600)</t>
        </is>
      </c>
      <c r="B1791" t="inlineStr">
        <is>
          <t>전자부품 제조업</t>
        </is>
      </c>
      <c r="C1791" s="7" t="n">
        <v>3500</v>
      </c>
      <c r="D1791" s="5" t="n">
        <v>5</v>
      </c>
      <c r="E1791" s="13" t="n">
        <v>0.0014</v>
      </c>
      <c r="F1791" s="7" t="n">
        <v>55756085000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디와이덕양 (024900)</t>
        </is>
      </c>
      <c r="B1792" s="8" t="inlineStr">
        <is>
          <t>자동차 신품 부품 제조업</t>
        </is>
      </c>
      <c r="C1792" s="9" t="n">
        <v>1712</v>
      </c>
      <c r="D1792" s="10" t="n">
        <v>21</v>
      </c>
      <c r="E1792" s="11" t="n">
        <v>0.0124</v>
      </c>
      <c r="F1792" s="9" t="n">
        <v>55751245760</v>
      </c>
      <c r="G1792" s="10" t="n">
        <v>-3424000</v>
      </c>
      <c r="H1792" s="10" t="n">
        <v>-2000</v>
      </c>
      <c r="I1792" s="12" t="n">
        <v>-6.141566799672531e-05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25800</v>
      </c>
      <c r="D1793" s="5" t="n">
        <v>100</v>
      </c>
      <c r="E1793" s="13" t="n">
        <v>0.0039</v>
      </c>
      <c r="F1793" s="7" t="n">
        <v>55582978200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55513882710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55503470462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9220</v>
      </c>
      <c r="D1796" s="10" t="n">
        <v>-150</v>
      </c>
      <c r="E1796" s="11" t="n">
        <v>-0.016</v>
      </c>
      <c r="F1796" s="9" t="n">
        <v>55320000000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1572</v>
      </c>
      <c r="D1797" s="5" t="n">
        <v>0</v>
      </c>
      <c r="E1797" s="13" t="n">
        <v>0</v>
      </c>
      <c r="F1797" s="7" t="n">
        <v>55247940000</v>
      </c>
      <c r="G1797" s="5" t="n">
        <v>-6288000</v>
      </c>
      <c r="H1797" s="5" t="n">
        <v>-4000</v>
      </c>
      <c r="I1797" s="6" t="n">
        <v>-0.0001138141983212406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한국선재 (025550)</t>
        </is>
      </c>
      <c r="B1798" s="8" t="inlineStr">
        <is>
          <t>1차 철강 제조업</t>
        </is>
      </c>
      <c r="C1798" s="9" t="n">
        <v>2160</v>
      </c>
      <c r="D1798" s="10" t="n">
        <v>-15</v>
      </c>
      <c r="E1798" s="11" t="n">
        <v>-0.0069</v>
      </c>
      <c r="F1798" s="9" t="n">
        <v>55110248640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알체라 (347860)</t>
        </is>
      </c>
      <c r="B1799" t="inlineStr">
        <is>
          <t>소프트웨어 개발 및 공급업</t>
        </is>
      </c>
      <c r="C1799" s="7" t="n">
        <v>1303</v>
      </c>
      <c r="D1799" s="5" t="n">
        <v>-14</v>
      </c>
      <c r="E1799" s="13" t="n">
        <v>-0.0106</v>
      </c>
      <c r="F1799" s="7" t="n">
        <v>54926202041</v>
      </c>
      <c r="G1799" s="5" t="n">
        <v>-16939000</v>
      </c>
      <c r="H1799" s="5" t="n">
        <v>-13000</v>
      </c>
      <c r="I1799" s="6" t="n">
        <v>-0.000308395617584405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홈캐스트 (064240)</t>
        </is>
      </c>
      <c r="B1800" s="8" t="inlineStr">
        <is>
          <t>기타 전문 도매업</t>
        </is>
      </c>
      <c r="C1800" s="9" t="n">
        <v>1583</v>
      </c>
      <c r="D1800" s="10" t="n">
        <v>22</v>
      </c>
      <c r="E1800" s="11" t="n">
        <v>0.0141</v>
      </c>
      <c r="F1800" s="9" t="n">
        <v>54920999333</v>
      </c>
      <c r="G1800" s="10" t="n">
        <v>1583000</v>
      </c>
      <c r="H1800" s="10" t="n">
        <v>1000</v>
      </c>
      <c r="I1800" s="12" t="n">
        <v>2.882321915524275e-05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5100</v>
      </c>
      <c r="D1801" s="5" t="n">
        <v>-30</v>
      </c>
      <c r="E1801" s="13" t="n">
        <v>-0.0058</v>
      </c>
      <c r="F1801" s="7" t="n">
        <v>54877020000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컴투스엔 (291230)</t>
        </is>
      </c>
      <c r="B1802" s="8" t="inlineStr">
        <is>
          <t>기타 사업지원 서비스업</t>
        </is>
      </c>
      <c r="C1802" s="9" t="n">
        <v>2285</v>
      </c>
      <c r="D1802" s="10" t="n">
        <v>-95</v>
      </c>
      <c r="E1802" s="11" t="n">
        <v>-0.0399</v>
      </c>
      <c r="F1802" s="9" t="n">
        <v>54865662835</v>
      </c>
      <c r="G1802" s="10" t="n">
        <v>2285000</v>
      </c>
      <c r="H1802" s="10" t="n">
        <v>1000</v>
      </c>
      <c r="I1802" s="12" t="n">
        <v>4.164717752288501e-05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3940</v>
      </c>
      <c r="D1803" s="5" t="n">
        <v>20</v>
      </c>
      <c r="E1803" s="13" t="n">
        <v>0.0051</v>
      </c>
      <c r="F1803" s="7" t="n">
        <v>54854551500</v>
      </c>
      <c r="G1803" s="5" t="n">
        <v>39400000</v>
      </c>
      <c r="H1803" s="5" t="n">
        <v>10000</v>
      </c>
      <c r="I1803" s="6" t="n">
        <v>0.0007182630961808155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1794</v>
      </c>
      <c r="D1805" s="5" t="n">
        <v>-6</v>
      </c>
      <c r="E1805" s="13" t="n">
        <v>-0.0033</v>
      </c>
      <c r="F1805" s="7" t="n">
        <v>54699849360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티이엠씨씨엔에스 (241790)</t>
        </is>
      </c>
      <c r="B1806" s="8" t="inlineStr">
        <is>
          <t>특수 목적용 기계 제조업</t>
        </is>
      </c>
      <c r="C1806" s="9" t="n">
        <v>5460</v>
      </c>
      <c r="D1806" s="10" t="n">
        <v>-120</v>
      </c>
      <c r="E1806" s="11" t="n">
        <v>-0.0215</v>
      </c>
      <c r="F1806" s="9" t="n">
        <v>54614381640</v>
      </c>
      <c r="G1806" s="10" t="n">
        <v>27300000</v>
      </c>
      <c r="H1806" s="10" t="n">
        <v>5000</v>
      </c>
      <c r="I1806" s="12" t="n">
        <v>0.0004998683346806452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지에스이 (053050)</t>
        </is>
      </c>
      <c r="B1807" t="inlineStr">
        <is>
          <t>연료용 가스 제조 및 배관공급업</t>
        </is>
      </c>
      <c r="C1807" s="7" t="n">
        <v>1817</v>
      </c>
      <c r="D1807" s="5" t="n">
        <v>58</v>
      </c>
      <c r="E1807" s="13" t="n">
        <v>0.033</v>
      </c>
      <c r="F1807" s="7" t="n">
        <v>54487463749</v>
      </c>
      <c r="G1807" s="5" t="n">
        <v>10902000</v>
      </c>
      <c r="H1807" s="5" t="n">
        <v>6000</v>
      </c>
      <c r="I1807" s="6" t="n">
        <v>0.0002000827208662301</v>
      </c>
      <c r="J1807" s="5" t="n">
        <v>5451000</v>
      </c>
      <c r="K1807" s="5" t="n">
        <v>3000</v>
      </c>
      <c r="L1807" s="6" t="n">
        <v>0.0001000413604331151</v>
      </c>
      <c r="M1807" s="5" t="n"/>
      <c r="N1807" s="5" t="n"/>
      <c r="O1807" s="6" t="n"/>
    </row>
    <row r="1808">
      <c r="A1808" s="8" t="inlineStr">
        <is>
          <t>우성머티리얼스 (011300)</t>
        </is>
      </c>
      <c r="B1808" s="8" t="inlineStr">
        <is>
          <t>직물직조 및 직물제품 제조업</t>
        </is>
      </c>
      <c r="C1808" s="9" t="n">
        <v>3160</v>
      </c>
      <c r="D1808" s="10" t="n">
        <v>-60</v>
      </c>
      <c r="E1808" s="11" t="n">
        <v>-0.0186</v>
      </c>
      <c r="F1808" s="9" t="n">
        <v>54474939800</v>
      </c>
      <c r="G1808" s="10" t="n">
        <v>9480000</v>
      </c>
      <c r="H1808" s="10" t="n">
        <v>3000</v>
      </c>
      <c r="I1808" s="12" t="n">
        <v>0.0001740249743240652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화성밸브 (039610)</t>
        </is>
      </c>
      <c r="B1809" t="inlineStr">
        <is>
          <t>일반 목적용 기계 제조업</t>
        </is>
      </c>
      <c r="C1809" s="7" t="n">
        <v>5230</v>
      </c>
      <c r="D1809" s="5" t="n">
        <v>-70</v>
      </c>
      <c r="E1809" s="13" t="n">
        <v>-0.0132</v>
      </c>
      <c r="F1809" s="7" t="n">
        <v>54446392000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7360</v>
      </c>
      <c r="D1810" s="10" t="n">
        <v>-90</v>
      </c>
      <c r="E1810" s="11" t="n">
        <v>-0.0121</v>
      </c>
      <c r="F1810" s="9" t="n">
        <v>54414408320</v>
      </c>
      <c r="G1810" s="10" t="n">
        <v>14720000</v>
      </c>
      <c r="H1810" s="10" t="n">
        <v>2000</v>
      </c>
      <c r="I1810" s="12" t="n">
        <v>0.0002705165865892484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알파칩스 (117670)</t>
        </is>
      </c>
      <c r="B1811" t="inlineStr">
        <is>
          <t>반도체 제조업</t>
        </is>
      </c>
      <c r="C1811" s="7" t="n">
        <v>8160</v>
      </c>
      <c r="D1811" s="5" t="n">
        <v>-120</v>
      </c>
      <c r="E1811" s="13" t="n">
        <v>-0.0145</v>
      </c>
      <c r="F1811" s="7" t="n">
        <v>54359814720</v>
      </c>
      <c r="G1811" s="5" t="n">
        <v>8160000</v>
      </c>
      <c r="H1811" s="5" t="n">
        <v>1000</v>
      </c>
      <c r="I1811" s="6" t="n">
        <v>0.000150110886912162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4955</v>
      </c>
      <c r="D1812" s="10" t="n">
        <v>20</v>
      </c>
      <c r="E1812" s="11" t="n">
        <v>0.004099999999999999</v>
      </c>
      <c r="F1812" s="9" t="n">
        <v>54336530000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1982</v>
      </c>
      <c r="D1813" s="5" t="n">
        <v>16</v>
      </c>
      <c r="E1813" s="13" t="n">
        <v>0.008100000000000001</v>
      </c>
      <c r="F1813" s="7" t="n">
        <v>54327422710</v>
      </c>
      <c r="G1813" s="5" t="n">
        <v>1982000</v>
      </c>
      <c r="H1813" s="5" t="n">
        <v>1000</v>
      </c>
      <c r="I1813" s="6" t="n">
        <v>3.648249633670133e-05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브이원텍 (251630)</t>
        </is>
      </c>
      <c r="B1814" s="8" t="inlineStr">
        <is>
          <t>특수 목적용 기계 제조업</t>
        </is>
      </c>
      <c r="C1814" s="9" t="n">
        <v>3405</v>
      </c>
      <c r="D1814" s="10" t="n">
        <v>-90</v>
      </c>
      <c r="E1814" s="11" t="n">
        <v>-0.0258</v>
      </c>
      <c r="F1814" s="9" t="n">
        <v>54285526830</v>
      </c>
      <c r="G1814" s="10" t="n">
        <v>-6810000</v>
      </c>
      <c r="H1814" s="10" t="n">
        <v>-2000</v>
      </c>
      <c r="I1814" s="12" t="n">
        <v>-0.0001254478016088179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3185</v>
      </c>
      <c r="D1815" s="5" t="n">
        <v>15</v>
      </c>
      <c r="E1815" s="13" t="n">
        <v>0.004699999999999999</v>
      </c>
      <c r="F1815" s="7" t="n">
        <v>54283859630</v>
      </c>
      <c r="G1815" s="5" t="n">
        <v>3185000</v>
      </c>
      <c r="H1815" s="5" t="n">
        <v>1000</v>
      </c>
      <c r="I1815" s="6" t="n">
        <v>5.867305717959319e-05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에스엠씨지 (460870)</t>
        </is>
      </c>
      <c r="B1816" s="8" t="inlineStr">
        <is>
          <t>유리 및 유리제품 제조업</t>
        </is>
      </c>
      <c r="C1816" s="9" t="n">
        <v>2700</v>
      </c>
      <c r="D1816" s="10" t="n">
        <v>-50</v>
      </c>
      <c r="E1816" s="11" t="n">
        <v>-0.0182</v>
      </c>
      <c r="F1816" s="9" t="n">
        <v>54197920800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오리엔트바이오 (002630)</t>
        </is>
      </c>
      <c r="B1817" t="inlineStr">
        <is>
          <t>의약품 제조업</t>
        </is>
      </c>
      <c r="C1817" s="7" t="n">
        <v>911</v>
      </c>
      <c r="D1817" s="5" t="n">
        <v>-26</v>
      </c>
      <c r="E1817" s="13" t="n">
        <v>-0.0277</v>
      </c>
      <c r="F1817" s="7" t="n">
        <v>54014558322</v>
      </c>
      <c r="G1817" s="5" t="n">
        <v>-2733000</v>
      </c>
      <c r="H1817" s="5" t="n">
        <v>-3000</v>
      </c>
      <c r="I1817" s="6" t="n">
        <v>-5.05974701062557e-05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3085</v>
      </c>
      <c r="D1818" s="10" t="n">
        <v>10</v>
      </c>
      <c r="E1818" s="11" t="n">
        <v>0.0033</v>
      </c>
      <c r="F1818" s="9" t="n">
        <v>53914771125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유신 (054930)</t>
        </is>
      </c>
      <c r="B1819" t="inlineStr">
        <is>
          <t>건축기술, 엔지니어링 및 관련 기술 서비스업</t>
        </is>
      </c>
      <c r="C1819" s="7" t="n">
        <v>17920</v>
      </c>
      <c r="D1819" s="5" t="n">
        <v>-30</v>
      </c>
      <c r="E1819" s="13" t="n">
        <v>-0.0017</v>
      </c>
      <c r="F1819" s="7" t="n">
        <v>53760000000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4195</v>
      </c>
      <c r="D1820" s="10" t="n">
        <v>15</v>
      </c>
      <c r="E1820" s="11" t="n">
        <v>0.0036</v>
      </c>
      <c r="F1820" s="9" t="n">
        <v>53743697150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한패스 (408470)</t>
        </is>
      </c>
      <c r="B1821" t="inlineStr">
        <is>
          <t>기타 금융업</t>
        </is>
      </c>
      <c r="C1821" s="7" t="n">
        <v>5080</v>
      </c>
      <c r="D1821" s="5" t="n">
        <v>-60</v>
      </c>
      <c r="E1821" s="13" t="n">
        <v>-0.0117</v>
      </c>
      <c r="F1821" s="7" t="n">
        <v>53705760000</v>
      </c>
      <c r="G1821" s="5" t="n">
        <v>-35560000</v>
      </c>
      <c r="H1821" s="5" t="n">
        <v>-7000</v>
      </c>
      <c r="I1821" s="6" t="n">
        <v>-0.000662126371547484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1127</v>
      </c>
      <c r="D1822" s="10" t="n">
        <v>10</v>
      </c>
      <c r="E1822" s="11" t="n">
        <v>0.009000000000000001</v>
      </c>
      <c r="F1822" s="9" t="n">
        <v>53503862930</v>
      </c>
      <c r="G1822" s="10" t="n">
        <v>-3381000</v>
      </c>
      <c r="H1822" s="10" t="n">
        <v>-3000</v>
      </c>
      <c r="I1822" s="12" t="n">
        <v>-6.319169896991211e-05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5320</v>
      </c>
      <c r="D1823" s="5" t="n">
        <v>0</v>
      </c>
      <c r="E1823" s="13" t="n">
        <v>0</v>
      </c>
      <c r="F1823" s="7" t="n">
        <v>53435229120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이닉스 (452400)</t>
        </is>
      </c>
      <c r="B1824" s="8" t="inlineStr">
        <is>
          <t>자동차 신품 부품 제조업</t>
        </is>
      </c>
      <c r="C1824" s="9" t="n">
        <v>5890</v>
      </c>
      <c r="D1824" s="10" t="n">
        <v>-150</v>
      </c>
      <c r="E1824" s="11" t="n">
        <v>-0.0248</v>
      </c>
      <c r="F1824" s="9" t="n">
        <v>53430710920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비엘팜텍 (065170)</t>
        </is>
      </c>
      <c r="B1825" t="inlineStr">
        <is>
          <t>음·식료품 및 담배 도매업</t>
        </is>
      </c>
      <c r="C1825" s="7" t="n">
        <v>1912</v>
      </c>
      <c r="D1825" s="5" t="n">
        <v>-78</v>
      </c>
      <c r="E1825" s="13" t="n">
        <v>-0.0392</v>
      </c>
      <c r="F1825" s="7" t="n">
        <v>53371172216</v>
      </c>
      <c r="G1825" s="5" t="n">
        <v>-19120000</v>
      </c>
      <c r="H1825" s="5" t="n">
        <v>-10000</v>
      </c>
      <c r="I1825" s="6" t="n">
        <v>-0.0003582458320873842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3570</v>
      </c>
      <c r="D1826" s="10" t="n">
        <v>-15</v>
      </c>
      <c r="E1826" s="11" t="n">
        <v>-0.0042</v>
      </c>
      <c r="F1826" s="9" t="n">
        <v>53314408560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1951</v>
      </c>
      <c r="D1827" s="5" t="n">
        <v>-3</v>
      </c>
      <c r="E1827" s="13" t="n">
        <v>-0.0015</v>
      </c>
      <c r="F1827" s="7" t="n">
        <v>53242877795</v>
      </c>
      <c r="G1827" s="5" t="n">
        <v>-39020000</v>
      </c>
      <c r="H1827" s="5" t="n">
        <v>-20000</v>
      </c>
      <c r="I1827" s="6" t="n">
        <v>-0.0007328679743840657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벡트 (457600)</t>
        </is>
      </c>
      <c r="B1828" s="8" t="inlineStr">
        <is>
          <t>영상 및 음향기기 제조업</t>
        </is>
      </c>
      <c r="C1828" s="9" t="n">
        <v>3880</v>
      </c>
      <c r="D1828" s="10" t="n">
        <v>-790</v>
      </c>
      <c r="E1828" s="11" t="n">
        <v>-0.1692</v>
      </c>
      <c r="F1828" s="9" t="n">
        <v>53185100000</v>
      </c>
      <c r="G1828" s="10" t="n">
        <v>-65960000</v>
      </c>
      <c r="H1828" s="10" t="n">
        <v>-17000</v>
      </c>
      <c r="I1828" s="12" t="n">
        <v>-0.001240196972460332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에이에스텍 (453860)</t>
        </is>
      </c>
      <c r="B1830" s="8" t="inlineStr">
        <is>
          <t>기타 화학제품 제조업</t>
        </is>
      </c>
      <c r="C1830" s="9" t="n">
        <v>8240</v>
      </c>
      <c r="D1830" s="10" t="n">
        <v>-160</v>
      </c>
      <c r="E1830" s="11" t="n">
        <v>-0.019</v>
      </c>
      <c r="F1830" s="9" t="n">
        <v>53102045520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2060</v>
      </c>
      <c r="D1831" s="5" t="n">
        <v>-20</v>
      </c>
      <c r="E1831" s="13" t="n">
        <v>-0.009599999999999999</v>
      </c>
      <c r="F1831" s="7" t="n">
        <v>52986833840</v>
      </c>
      <c r="G1831" s="5" t="n">
        <v>-2060000</v>
      </c>
      <c r="H1831" s="5" t="n">
        <v>-1000</v>
      </c>
      <c r="I1831" s="6" t="n">
        <v>-3.887758242397372e-05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2930</v>
      </c>
      <c r="D1832" s="10" t="n">
        <v>25</v>
      </c>
      <c r="E1832" s="11" t="n">
        <v>0.0086</v>
      </c>
      <c r="F1832" s="9" t="n">
        <v>52957845500</v>
      </c>
      <c r="G1832" s="10" t="n">
        <v>-2930000</v>
      </c>
      <c r="H1832" s="10" t="n">
        <v>-1000</v>
      </c>
      <c r="I1832" s="12" t="n">
        <v>-5.532702420833944e-05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모나리자 (012690)</t>
        </is>
      </c>
      <c r="B1833" t="inlineStr">
        <is>
          <t>기타 종이 및 판지 제품 제조업</t>
        </is>
      </c>
      <c r="C1833" s="7" t="n">
        <v>1448</v>
      </c>
      <c r="D1833" s="5" t="n">
        <v>9</v>
      </c>
      <c r="E1833" s="13" t="n">
        <v>0.0063</v>
      </c>
      <c r="F1833" s="7" t="n">
        <v>52955177240</v>
      </c>
      <c r="G1833" s="5" t="n">
        <v>10136000</v>
      </c>
      <c r="H1833" s="5" t="n">
        <v>7000</v>
      </c>
      <c r="I1833" s="6" t="n">
        <v>0.0001914071584363184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6950</v>
      </c>
      <c r="D1834" s="10" t="n">
        <v>-60</v>
      </c>
      <c r="E1834" s="11" t="n">
        <v>-0.0086</v>
      </c>
      <c r="F1834" s="9" t="n">
        <v>52938031850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3925</v>
      </c>
      <c r="D1835" s="5" t="n">
        <v>-70</v>
      </c>
      <c r="E1835" s="13" t="n">
        <v>-0.0175</v>
      </c>
      <c r="F1835" s="7" t="n">
        <v>52624084250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씨유테크 (376290)</t>
        </is>
      </c>
      <c r="B1836" s="8" t="inlineStr">
        <is>
          <t>전자부품 제조업</t>
        </is>
      </c>
      <c r="C1836" s="9" t="n">
        <v>2960</v>
      </c>
      <c r="D1836" s="10" t="n">
        <v>-20</v>
      </c>
      <c r="E1836" s="11" t="n">
        <v>-0.0067</v>
      </c>
      <c r="F1836" s="9" t="n">
        <v>52266200000</v>
      </c>
      <c r="G1836" s="10" t="n">
        <v>-2960000</v>
      </c>
      <c r="H1836" s="10" t="n">
        <v>-1000</v>
      </c>
      <c r="I1836" s="12" t="n">
        <v>-5.66331587144273e-05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3105</v>
      </c>
      <c r="D1837" s="5" t="n">
        <v>-20</v>
      </c>
      <c r="E1837" s="13" t="n">
        <v>-0.0064</v>
      </c>
      <c r="F1837" s="7" t="n">
        <v>52196763960</v>
      </c>
      <c r="G1837" s="5" t="n">
        <v>18630000</v>
      </c>
      <c r="H1837" s="5" t="n">
        <v>6000</v>
      </c>
      <c r="I1837" s="6" t="n">
        <v>0.0003569186782206795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부산산업 (011390)</t>
        </is>
      </c>
      <c r="B1838" s="8" t="inlineStr">
        <is>
          <t>시멘트, 석회, 플라스터 및 그 제품 제조업</t>
        </is>
      </c>
      <c r="C1838" s="9" t="n">
        <v>49400</v>
      </c>
      <c r="D1838" s="10" t="n">
        <v>900</v>
      </c>
      <c r="E1838" s="11" t="n">
        <v>0.0186</v>
      </c>
      <c r="F1838" s="9" t="n">
        <v>52166400000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3565</v>
      </c>
      <c r="D1839" s="5" t="n">
        <v>-85</v>
      </c>
      <c r="E1839" s="13" t="n">
        <v>-0.0233</v>
      </c>
      <c r="F1839" s="7" t="n">
        <v>52139786290</v>
      </c>
      <c r="G1839" s="5" t="n">
        <v>-10695000</v>
      </c>
      <c r="H1839" s="5" t="n">
        <v>-3000</v>
      </c>
      <c r="I1839" s="6" t="n">
        <v>-0.0002051216692856146</v>
      </c>
      <c r="J1839" s="5" t="n">
        <v>-3565000</v>
      </c>
      <c r="K1839" s="5" t="n">
        <v>-1000</v>
      </c>
      <c r="L1839" s="6" t="n">
        <v>-6.837388976187153e-05</v>
      </c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3340</v>
      </c>
      <c r="D1840" s="10" t="n">
        <v>-80</v>
      </c>
      <c r="E1840" s="11" t="n">
        <v>-0.0234</v>
      </c>
      <c r="F1840" s="9" t="n">
        <v>52120359320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드림어스컴퍼니 (060570)</t>
        </is>
      </c>
      <c r="B1841" t="inlineStr">
        <is>
          <t>영상·오디오물 제공 서비스업</t>
        </is>
      </c>
      <c r="C1841" s="7" t="n">
        <v>3505</v>
      </c>
      <c r="D1841" s="5" t="n">
        <v>-135</v>
      </c>
      <c r="E1841" s="13" t="n">
        <v>-0.0371</v>
      </c>
      <c r="F1841" s="7" t="n">
        <v>51945200570</v>
      </c>
      <c r="G1841" s="5" t="n">
        <v>-7010000</v>
      </c>
      <c r="H1841" s="5" t="n">
        <v>-2000</v>
      </c>
      <c r="I1841" s="6" t="n">
        <v>-0.0001349499072691712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코스리거글로벌 (043710)</t>
        </is>
      </c>
      <c r="B1842" s="8" t="inlineStr">
        <is>
          <t>기타 전문 도매업</t>
        </is>
      </c>
      <c r="C1842" s="9" t="n">
        <v>3000</v>
      </c>
      <c r="D1842" s="10" t="n">
        <v>115</v>
      </c>
      <c r="E1842" s="11" t="n">
        <v>0.0399</v>
      </c>
      <c r="F1842" s="9" t="n">
        <v>51937506000</v>
      </c>
      <c r="G1842" s="10" t="n">
        <v>-6000000</v>
      </c>
      <c r="H1842" s="10" t="n">
        <v>-2000</v>
      </c>
      <c r="I1842" s="12" t="n">
        <v>-0.0001155234523583015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4390</v>
      </c>
      <c r="D1843" s="5" t="n">
        <v>-35</v>
      </c>
      <c r="E1843" s="13" t="n">
        <v>-0.007900000000000001</v>
      </c>
      <c r="F1843" s="7" t="n">
        <v>51928686620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2575</v>
      </c>
      <c r="D1844" s="10" t="n">
        <v>-80</v>
      </c>
      <c r="E1844" s="11" t="n">
        <v>-0.0301</v>
      </c>
      <c r="F1844" s="9" t="n">
        <v>51885917825</v>
      </c>
      <c r="G1844" s="10" t="n">
        <v>-5150000</v>
      </c>
      <c r="H1844" s="10" t="n">
        <v>-2000</v>
      </c>
      <c r="I1844" s="12" t="n">
        <v>-9.925621856338435e-05</v>
      </c>
      <c r="J1844" s="10" t="n">
        <v>-7725000</v>
      </c>
      <c r="K1844" s="10" t="n">
        <v>-3000</v>
      </c>
      <c r="L1844" s="12" t="n">
        <v>-0.0001488843278450765</v>
      </c>
      <c r="M1844" s="10" t="n"/>
      <c r="N1844" s="10" t="n"/>
      <c r="O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66900</v>
      </c>
      <c r="D1845" s="5" t="n">
        <v>-200</v>
      </c>
      <c r="E1845" s="13" t="n">
        <v>-0.003</v>
      </c>
      <c r="F1845" s="7" t="n">
        <v>51868239000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5180</v>
      </c>
      <c r="D1846" s="10" t="n">
        <v>-90</v>
      </c>
      <c r="E1846" s="11" t="n">
        <v>-0.0171</v>
      </c>
      <c r="F1846" s="9" t="n">
        <v>51800000000</v>
      </c>
      <c r="G1846" s="10" t="n">
        <v>5180000</v>
      </c>
      <c r="H1846" s="10" t="n">
        <v>1000</v>
      </c>
      <c r="I1846" s="12" t="n">
        <v>0.0001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코리아써우 (007815)</t>
        </is>
      </c>
      <c r="B1847" t="inlineStr">
        <is>
          <t>미분류</t>
        </is>
      </c>
      <c r="C1847" s="7" t="n">
        <v>17450</v>
      </c>
      <c r="D1847" s="5" t="n">
        <v>50</v>
      </c>
      <c r="E1847" s="13" t="n">
        <v>0.0029</v>
      </c>
      <c r="F1847" s="7" t="n">
        <v>51733840500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파이오링크 (170790)</t>
        </is>
      </c>
      <c r="B1848" s="8" t="inlineStr">
        <is>
          <t>통신 및 방송 장비 제조업</t>
        </is>
      </c>
      <c r="C1848" s="9" t="n">
        <v>8080</v>
      </c>
      <c r="D1848" s="10" t="n">
        <v>-160</v>
      </c>
      <c r="E1848" s="11" t="n">
        <v>-0.0194</v>
      </c>
      <c r="F1848" s="9" t="n">
        <v>51690466800</v>
      </c>
      <c r="G1848" s="10" t="n">
        <v>-8080000</v>
      </c>
      <c r="H1848" s="10" t="n">
        <v>-1000</v>
      </c>
      <c r="I1848" s="12" t="n">
        <v>-0.0001563150905806871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케이사인 (192250)</t>
        </is>
      </c>
      <c r="B1849" t="inlineStr">
        <is>
          <t>소프트웨어 개발 및 공급업</t>
        </is>
      </c>
      <c r="C1849" s="7" t="n">
        <v>7310</v>
      </c>
      <c r="D1849" s="5" t="n">
        <v>-190</v>
      </c>
      <c r="E1849" s="13" t="n">
        <v>-0.0253</v>
      </c>
      <c r="F1849" s="7" t="n">
        <v>51660683750</v>
      </c>
      <c r="G1849" s="5" t="n">
        <v>-7310000</v>
      </c>
      <c r="H1849" s="5" t="n">
        <v>-1000</v>
      </c>
      <c r="I1849" s="6" t="n">
        <v>-0.0001415002564692148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고려산업 (002140)</t>
        </is>
      </c>
      <c r="B1850" s="8" t="inlineStr">
        <is>
          <t>곡물가공품, 전분 및 전분제품 제조업</t>
        </is>
      </c>
      <c r="C1850" s="9" t="n">
        <v>2065</v>
      </c>
      <c r="D1850" s="10" t="n">
        <v>15</v>
      </c>
      <c r="E1850" s="11" t="n">
        <v>0.0073</v>
      </c>
      <c r="F1850" s="9" t="n">
        <v>51499912625</v>
      </c>
      <c r="G1850" s="10" t="n">
        <v>61950000</v>
      </c>
      <c r="H1850" s="10" t="n">
        <v>30000</v>
      </c>
      <c r="I1850" s="12" t="n">
        <v>0.001202914662226575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952</v>
      </c>
      <c r="D1851" s="5" t="n">
        <v>0</v>
      </c>
      <c r="E1851" s="13" t="n">
        <v>0</v>
      </c>
      <c r="F1851" s="7" t="n">
        <v>51408000000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인디에프 (014990)</t>
        </is>
      </c>
      <c r="B1852" s="8" t="inlineStr">
        <is>
          <t>봉제의복 제조업</t>
        </is>
      </c>
      <c r="C1852" s="9" t="n">
        <v>3420</v>
      </c>
      <c r="D1852" s="10" t="n">
        <v>80</v>
      </c>
      <c r="E1852" s="11" t="n">
        <v>0.024</v>
      </c>
      <c r="F1852" s="9" t="n">
        <v>51377288580</v>
      </c>
      <c r="G1852" s="10" t="n">
        <v>3420000</v>
      </c>
      <c r="H1852" s="10" t="n">
        <v>1000</v>
      </c>
      <c r="I1852" s="12" t="n">
        <v>6.656637776193054e-05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1901</v>
      </c>
      <c r="D1853" s="5" t="n">
        <v>-8</v>
      </c>
      <c r="E1853" s="13" t="n">
        <v>-0.0042</v>
      </c>
      <c r="F1853" s="7" t="n">
        <v>51288227204</v>
      </c>
      <c r="G1853" s="5" t="n">
        <v>-47525000</v>
      </c>
      <c r="H1853" s="5" t="n">
        <v>-25000</v>
      </c>
      <c r="I1853" s="6" t="n">
        <v>-0.0009266259059992132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5990</v>
      </c>
      <c r="D1854" s="10" t="n">
        <v>-160</v>
      </c>
      <c r="E1854" s="11" t="n">
        <v>-0.026</v>
      </c>
      <c r="F1854" s="9" t="n">
        <v>51255411700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에피소드컴퍼니 (317530)</t>
        </is>
      </c>
      <c r="B1855" t="inlineStr">
        <is>
          <t>영화, 비디오물, 방송프로그램 제작 및 배급업</t>
        </is>
      </c>
      <c r="C1855" s="7" t="n">
        <v>2900</v>
      </c>
      <c r="D1855" s="5" t="n">
        <v>-10</v>
      </c>
      <c r="E1855" s="13" t="n">
        <v>-0.0034</v>
      </c>
      <c r="F1855" s="7" t="n">
        <v>50735157800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대진첨단소재 (393970)</t>
        </is>
      </c>
      <c r="B1856" s="8" t="inlineStr">
        <is>
          <t>플라스틱제품 제조업</t>
        </is>
      </c>
      <c r="C1856" s="9" t="n">
        <v>2825</v>
      </c>
      <c r="D1856" s="10" t="n">
        <v>0</v>
      </c>
      <c r="E1856" s="11" t="n">
        <v>0</v>
      </c>
      <c r="F1856" s="9" t="n">
        <v>50428566500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알피바이오 (314140)</t>
        </is>
      </c>
      <c r="B1857" t="inlineStr">
        <is>
          <t>의약품 제조업</t>
        </is>
      </c>
      <c r="C1857" s="7" t="n">
        <v>5800</v>
      </c>
      <c r="D1857" s="5" t="n">
        <v>20</v>
      </c>
      <c r="E1857" s="13" t="n">
        <v>0.0035</v>
      </c>
      <c r="F1857" s="7" t="n">
        <v>50264893800</v>
      </c>
      <c r="G1857" s="5" t="n">
        <v>-5800000</v>
      </c>
      <c r="H1857" s="5" t="n">
        <v>-1000</v>
      </c>
      <c r="I1857" s="6" t="n">
        <v>-0.0001153886850547767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4055</v>
      </c>
      <c r="D1858" s="10" t="n">
        <v>30</v>
      </c>
      <c r="E1858" s="11" t="n">
        <v>0.0075</v>
      </c>
      <c r="F1858" s="9" t="n">
        <v>50242901690</v>
      </c>
      <c r="G1858" s="10" t="n">
        <v>16220000</v>
      </c>
      <c r="H1858" s="10" t="n">
        <v>4000</v>
      </c>
      <c r="I1858" s="12" t="n">
        <v>0.0003228316728217216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1814</v>
      </c>
      <c r="D1859" s="5" t="n">
        <v>-24</v>
      </c>
      <c r="E1859" s="13" t="n">
        <v>-0.0131</v>
      </c>
      <c r="F1859" s="7" t="n">
        <v>50201372484</v>
      </c>
      <c r="G1859" s="5" t="n">
        <v>-7256000</v>
      </c>
      <c r="H1859" s="5" t="n">
        <v>-4000</v>
      </c>
      <c r="I1859" s="6" t="n">
        <v>-0.0001445378809575895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1209</v>
      </c>
      <c r="D1860" s="10" t="n">
        <v>-23</v>
      </c>
      <c r="E1860" s="11" t="n">
        <v>-0.0187</v>
      </c>
      <c r="F1860" s="9" t="n">
        <v>50187147192</v>
      </c>
      <c r="G1860" s="10" t="n">
        <v>-19344000</v>
      </c>
      <c r="H1860" s="10" t="n">
        <v>-16000</v>
      </c>
      <c r="I1860" s="12" t="n">
        <v>-0.0003854373297210147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3195</v>
      </c>
      <c r="D1861" s="5" t="n">
        <v>-40</v>
      </c>
      <c r="E1861" s="13" t="n">
        <v>-0.0124</v>
      </c>
      <c r="F1861" s="7" t="n">
        <v>50097600000</v>
      </c>
      <c r="G1861" s="5" t="n">
        <v>22365000</v>
      </c>
      <c r="H1861" s="5" t="n">
        <v>7000</v>
      </c>
      <c r="I1861" s="6" t="n">
        <v>0.0004464285714285714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5110</v>
      </c>
      <c r="D1862" s="10" t="n">
        <v>-50</v>
      </c>
      <c r="E1862" s="11" t="n">
        <v>-0.0097</v>
      </c>
      <c r="F1862" s="9" t="n">
        <v>50061648000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좋은사람들 (033340)</t>
        </is>
      </c>
      <c r="B1863" t="inlineStr">
        <is>
          <t>봉제의복 제조업</t>
        </is>
      </c>
      <c r="C1863" s="7" t="n">
        <v>516</v>
      </c>
      <c r="D1863" s="5" t="n">
        <v>1</v>
      </c>
      <c r="E1863" s="13" t="n">
        <v>0.0019</v>
      </c>
      <c r="F1863" s="7" t="n">
        <v>50026487928</v>
      </c>
      <c r="G1863" s="5" t="n">
        <v>-3096000</v>
      </c>
      <c r="H1863" s="5" t="n">
        <v>-6000</v>
      </c>
      <c r="I1863" s="6" t="n">
        <v>-6.188721471824846e-05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넥사다이내믹스 (351320)</t>
        </is>
      </c>
      <c r="B1864" s="8" t="inlineStr">
        <is>
          <t>특수 목적용 기계 제조업</t>
        </is>
      </c>
      <c r="C1864" s="9" t="n">
        <v>1682</v>
      </c>
      <c r="D1864" s="10" t="n">
        <v>107</v>
      </c>
      <c r="E1864" s="11" t="n">
        <v>0.0679</v>
      </c>
      <c r="F1864" s="9" t="n">
        <v>49953115844</v>
      </c>
      <c r="G1864" s="10" t="n">
        <v>-302760000</v>
      </c>
      <c r="H1864" s="10" t="n">
        <v>-180000</v>
      </c>
      <c r="I1864" s="12" t="n">
        <v>-0.006060883187857547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제일테크노스 (038010)</t>
        </is>
      </c>
      <c r="B1865" t="inlineStr">
        <is>
          <t>구조용 금속제품, 탱크 및 증기발생기 제조업</t>
        </is>
      </c>
      <c r="C1865" s="7" t="n">
        <v>5540</v>
      </c>
      <c r="D1865" s="5" t="n">
        <v>10</v>
      </c>
      <c r="E1865" s="13" t="n">
        <v>0.0018</v>
      </c>
      <c r="F1865" s="7" t="n">
        <v>49860000000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포인트엔지니어링 (256630)</t>
        </is>
      </c>
      <c r="B1866" s="8" t="inlineStr">
        <is>
          <t>기타 금속 가공제품 제조업</t>
        </is>
      </c>
      <c r="C1866" s="9" t="n">
        <v>4290</v>
      </c>
      <c r="D1866" s="10" t="n">
        <v>-20</v>
      </c>
      <c r="E1866" s="11" t="n">
        <v>-0.0046</v>
      </c>
      <c r="F1866" s="9" t="n">
        <v>49761486060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4615</v>
      </c>
      <c r="D1867" s="5" t="n">
        <v>-100</v>
      </c>
      <c r="E1867" s="13" t="n">
        <v>-0.0212</v>
      </c>
      <c r="F1867" s="7" t="n">
        <v>49721170070</v>
      </c>
      <c r="G1867" s="5" t="n">
        <v>-4615000</v>
      </c>
      <c r="H1867" s="5" t="n">
        <v>-1000</v>
      </c>
      <c r="I1867" s="6" t="n">
        <v>-9.281760653465651e-05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에스씨디 (042110)</t>
        </is>
      </c>
      <c r="B1868" s="8" t="inlineStr">
        <is>
          <t>가정용 기기 제조업</t>
        </is>
      </c>
      <c r="C1868" s="9" t="n">
        <v>1027</v>
      </c>
      <c r="D1868" s="10" t="n">
        <v>-1</v>
      </c>
      <c r="E1868" s="11" t="n">
        <v>-0.001</v>
      </c>
      <c r="F1868" s="9" t="n">
        <v>49634462228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2830</v>
      </c>
      <c r="D1869" s="5" t="n">
        <v>-55</v>
      </c>
      <c r="E1869" s="13" t="n">
        <v>-0.0191</v>
      </c>
      <c r="F1869" s="7" t="n">
        <v>49611315000</v>
      </c>
      <c r="G1869" s="5" t="n">
        <v>45280000</v>
      </c>
      <c r="H1869" s="5" t="n">
        <v>16000</v>
      </c>
      <c r="I1869" s="6" t="n">
        <v>0.0009126950172556401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에이프로 (262260)</t>
        </is>
      </c>
      <c r="B1870" s="8" t="inlineStr">
        <is>
          <t>기타 전기장비 제조업</t>
        </is>
      </c>
      <c r="C1870" s="9" t="n">
        <v>3275</v>
      </c>
      <c r="D1870" s="10" t="n">
        <v>-25</v>
      </c>
      <c r="E1870" s="11" t="n">
        <v>-0.0076</v>
      </c>
      <c r="F1870" s="9" t="n">
        <v>49379336500</v>
      </c>
      <c r="G1870" s="10" t="n">
        <v>-16375000</v>
      </c>
      <c r="H1870" s="10" t="n">
        <v>-5000</v>
      </c>
      <c r="I1870" s="12" t="n">
        <v>-0.0003316164444615411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HLB파나진 (046210)</t>
        </is>
      </c>
      <c r="B1871" t="inlineStr">
        <is>
          <t>의료용품 및 기타 의약 관련제품 제조업</t>
        </is>
      </c>
      <c r="C1871" s="7" t="n">
        <v>1084</v>
      </c>
      <c r="D1871" s="5" t="n">
        <v>-5</v>
      </c>
      <c r="E1871" s="13" t="n">
        <v>-0.0046</v>
      </c>
      <c r="F1871" s="7" t="n">
        <v>49352308640</v>
      </c>
      <c r="G1871" s="5" t="n">
        <v>-1084000</v>
      </c>
      <c r="H1871" s="5" t="n">
        <v>-1000</v>
      </c>
      <c r="I1871" s="6" t="n">
        <v>-2.196452465693609e-05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서울식품 (004410)</t>
        </is>
      </c>
      <c r="B1872" s="8" t="inlineStr">
        <is>
          <t>기타 식품 제조업</t>
        </is>
      </c>
      <c r="C1872" s="9" t="n">
        <v>1250</v>
      </c>
      <c r="D1872" s="10" t="n">
        <v>-9</v>
      </c>
      <c r="E1872" s="11" t="n">
        <v>-0.0071</v>
      </c>
      <c r="F1872" s="9" t="n">
        <v>49318766250</v>
      </c>
      <c r="G1872" s="10" t="n">
        <v>-33750000</v>
      </c>
      <c r="H1872" s="10" t="n">
        <v>-27000</v>
      </c>
      <c r="I1872" s="12" t="n">
        <v>-0.0006843236878416438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삼화전자 (011230)</t>
        </is>
      </c>
      <c r="B1873" t="inlineStr">
        <is>
          <t>영상 및 음향기기 제조업</t>
        </is>
      </c>
      <c r="C1873" s="7" t="n">
        <v>2570</v>
      </c>
      <c r="D1873" s="5" t="n">
        <v>-20</v>
      </c>
      <c r="E1873" s="13" t="n">
        <v>-0.0077</v>
      </c>
      <c r="F1873" s="7" t="n">
        <v>49256067450</v>
      </c>
      <c r="G1873" s="5" t="n">
        <v>-17990000</v>
      </c>
      <c r="H1873" s="5" t="n">
        <v>-7000</v>
      </c>
      <c r="I1873" s="6" t="n">
        <v>-0.0003652341920771833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3760</v>
      </c>
      <c r="D1874" s="10" t="n">
        <v>-135</v>
      </c>
      <c r="E1874" s="11" t="n">
        <v>-0.0347</v>
      </c>
      <c r="F1874" s="9" t="n">
        <v>49126137120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4820</v>
      </c>
      <c r="D1875" s="5" t="n">
        <v>-85</v>
      </c>
      <c r="E1875" s="13" t="n">
        <v>-0.0173</v>
      </c>
      <c r="F1875" s="7" t="n">
        <v>49120075340</v>
      </c>
      <c r="G1875" s="5" t="n">
        <v>-9640000</v>
      </c>
      <c r="H1875" s="5" t="n">
        <v>-2000</v>
      </c>
      <c r="I1875" s="6" t="n">
        <v>-0.0001962537706482272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유니켐 (011330)</t>
        </is>
      </c>
      <c r="B1876" s="8" t="inlineStr">
        <is>
          <t>자동차 신품 부품 제조업</t>
        </is>
      </c>
      <c r="C1876" s="9" t="n">
        <v>4900</v>
      </c>
      <c r="D1876" s="10" t="n">
        <v>150</v>
      </c>
      <c r="E1876" s="11" t="n">
        <v>0.0316</v>
      </c>
      <c r="F1876" s="9" t="n">
        <v>49092036700</v>
      </c>
      <c r="G1876" s="10" t="n">
        <v>29400000</v>
      </c>
      <c r="H1876" s="10" t="n">
        <v>6000</v>
      </c>
      <c r="I1876" s="12" t="n">
        <v>0.0005988751328379904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영우디에스피 (143540)</t>
        </is>
      </c>
      <c r="B1877" t="inlineStr">
        <is>
          <t>특수 목적용 기계 제조업</t>
        </is>
      </c>
      <c r="C1877" s="7" t="n">
        <v>1098</v>
      </c>
      <c r="D1877" s="5" t="n">
        <v>-12</v>
      </c>
      <c r="E1877" s="13" t="n">
        <v>-0.0108</v>
      </c>
      <c r="F1877" s="7" t="n">
        <v>48970684710</v>
      </c>
      <c r="G1877" s="5" t="n">
        <v>-8784000</v>
      </c>
      <c r="H1877" s="5" t="n">
        <v>-8000</v>
      </c>
      <c r="I1877" s="6" t="n">
        <v>-0.0001793726195992166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1666</v>
      </c>
      <c r="D1878" s="10" t="n">
        <v>-47</v>
      </c>
      <c r="E1878" s="11" t="n">
        <v>-0.0274</v>
      </c>
      <c r="F1878" s="9" t="n">
        <v>48934138512</v>
      </c>
      <c r="G1878" s="10" t="n">
        <v>-18326000</v>
      </c>
      <c r="H1878" s="10" t="n">
        <v>-11000</v>
      </c>
      <c r="I1878" s="12" t="n">
        <v>-0.0003745033744796786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3755</v>
      </c>
      <c r="D1879" s="5" t="n">
        <v>-25</v>
      </c>
      <c r="E1879" s="13" t="n">
        <v>-0.0066</v>
      </c>
      <c r="F1879" s="7" t="n">
        <v>48815000000</v>
      </c>
      <c r="G1879" s="5" t="n">
        <v>-15020000</v>
      </c>
      <c r="H1879" s="5" t="n">
        <v>-4000</v>
      </c>
      <c r="I1879" s="6" t="n">
        <v>-0.0003076923076923077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2890</v>
      </c>
      <c r="D1880" s="10" t="n">
        <v>-35</v>
      </c>
      <c r="E1880" s="11" t="n">
        <v>-0.012</v>
      </c>
      <c r="F1880" s="9" t="n">
        <v>48810663670</v>
      </c>
      <c r="G1880" s="10" t="n">
        <v>5780000</v>
      </c>
      <c r="H1880" s="10" t="n">
        <v>2000</v>
      </c>
      <c r="I1880" s="12" t="n">
        <v>0.0001184167467805299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1533</v>
      </c>
      <c r="D1881" s="5" t="n">
        <v>-46</v>
      </c>
      <c r="E1881" s="13" t="n">
        <v>-0.0291</v>
      </c>
      <c r="F1881" s="7" t="n">
        <v>48767796000</v>
      </c>
      <c r="G1881" s="5" t="n">
        <v>-1533000</v>
      </c>
      <c r="H1881" s="5" t="n">
        <v>-1000</v>
      </c>
      <c r="I1881" s="6" t="n">
        <v>-3.14346787375833e-05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1144</v>
      </c>
      <c r="D1882" s="10" t="n">
        <v>7</v>
      </c>
      <c r="E1882" s="11" t="n">
        <v>0.0062</v>
      </c>
      <c r="F1882" s="9" t="n">
        <v>48757817680</v>
      </c>
      <c r="G1882" s="10" t="n">
        <v>-4576000</v>
      </c>
      <c r="H1882" s="10" t="n">
        <v>-4000</v>
      </c>
      <c r="I1882" s="12" t="n">
        <v>-9.385161637119441e-05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2520</v>
      </c>
      <c r="D1883" s="5" t="n">
        <v>-45</v>
      </c>
      <c r="E1883" s="13" t="n">
        <v>-0.0175</v>
      </c>
      <c r="F1883" s="7" t="n">
        <v>48740809320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5500</v>
      </c>
      <c r="D1884" s="10" t="n">
        <v>-180</v>
      </c>
      <c r="E1884" s="11" t="n">
        <v>-0.0317</v>
      </c>
      <c r="F1884" s="9" t="n">
        <v>48630422500</v>
      </c>
      <c r="G1884" s="10" t="n">
        <v>-5500000</v>
      </c>
      <c r="H1884" s="10" t="n">
        <v>-1000</v>
      </c>
      <c r="I1884" s="12" t="n">
        <v>-0.0001130979275370268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48531471270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1909</v>
      </c>
      <c r="D1886" s="10" t="n">
        <v>-61</v>
      </c>
      <c r="E1886" s="11" t="n">
        <v>-0.031</v>
      </c>
      <c r="F1886" s="9" t="n">
        <v>48465693909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2355</v>
      </c>
      <c r="D1887" s="5" t="n">
        <v>-15</v>
      </c>
      <c r="E1887" s="13" t="n">
        <v>-0.0063</v>
      </c>
      <c r="F1887" s="7" t="n">
        <v>48179192880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1512</v>
      </c>
      <c r="D1888" s="10" t="n">
        <v>186</v>
      </c>
      <c r="E1888" s="11" t="n">
        <v>0.1403</v>
      </c>
      <c r="F1888" s="9" t="n">
        <v>48014488368</v>
      </c>
      <c r="G1888" s="10" t="n">
        <v>185976000</v>
      </c>
      <c r="H1888" s="10" t="n">
        <v>123000</v>
      </c>
      <c r="I1888" s="12" t="n">
        <v>0.003873330869936887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2425</v>
      </c>
      <c r="D1889" s="5" t="n">
        <v>-145</v>
      </c>
      <c r="E1889" s="13" t="n">
        <v>-0.0564</v>
      </c>
      <c r="F1889" s="7" t="n">
        <v>47991749100</v>
      </c>
      <c r="G1889" s="5" t="n">
        <v>-75175000</v>
      </c>
      <c r="H1889" s="5" t="n">
        <v>-31000</v>
      </c>
      <c r="I1889" s="6" t="n">
        <v>-0.001566415090297261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38950</v>
      </c>
      <c r="D1890" s="10" t="n">
        <v>-100</v>
      </c>
      <c r="E1890" s="11" t="n">
        <v>-0.0026</v>
      </c>
      <c r="F1890" s="9" t="n">
        <v>47974909750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삼익제약 (014950)</t>
        </is>
      </c>
      <c r="B1891" t="inlineStr">
        <is>
          <t>의약품 제조업</t>
        </is>
      </c>
      <c r="C1891" s="7" t="n">
        <v>4755</v>
      </c>
      <c r="D1891" s="5" t="n">
        <v>-85</v>
      </c>
      <c r="E1891" s="13" t="n">
        <v>-0.0176</v>
      </c>
      <c r="F1891" s="7" t="n">
        <v>47871380940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47827617120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970</v>
      </c>
      <c r="D1893" s="5" t="n">
        <v>-12</v>
      </c>
      <c r="E1893" s="13" t="n">
        <v>-0.0122</v>
      </c>
      <c r="F1893" s="7" t="n">
        <v>47820776900</v>
      </c>
      <c r="G1893" s="5" t="n">
        <v>-1940000</v>
      </c>
      <c r="H1893" s="5" t="n">
        <v>-2000</v>
      </c>
      <c r="I1893" s="6" t="n">
        <v>-4.056814058158893e-05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미래에셋맵스리츠 (357250)</t>
        </is>
      </c>
      <c r="B1894" s="8" t="inlineStr">
        <is>
          <t>부동산 임대 및 공급업</t>
        </is>
      </c>
      <c r="C1894" s="9" t="n">
        <v>1910</v>
      </c>
      <c r="D1894" s="10" t="n">
        <v>11</v>
      </c>
      <c r="E1894" s="11" t="n">
        <v>0.0058</v>
      </c>
      <c r="F1894" s="9" t="n">
        <v>47740650550</v>
      </c>
      <c r="G1894" s="10" t="n">
        <v>3820000</v>
      </c>
      <c r="H1894" s="10" t="n">
        <v>2000</v>
      </c>
      <c r="I1894" s="12" t="n">
        <v>8.001566706761184e-05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3280</v>
      </c>
      <c r="D1895" s="5" t="n">
        <v>0</v>
      </c>
      <c r="E1895" s="13" t="n">
        <v>0</v>
      </c>
      <c r="F1895" s="7" t="n">
        <v>47736608320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15410</v>
      </c>
      <c r="D1897" s="5" t="n">
        <v>-100</v>
      </c>
      <c r="E1897" s="13" t="n">
        <v>-0.0064</v>
      </c>
      <c r="F1897" s="7" t="n">
        <v>47616900000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퀀타매트릭스 (317690)</t>
        </is>
      </c>
      <c r="B1898" s="8" t="inlineStr">
        <is>
          <t>의료용 기기 제조업</t>
        </is>
      </c>
      <c r="C1898" s="9" t="n">
        <v>2360</v>
      </c>
      <c r="D1898" s="10" t="n">
        <v>-130</v>
      </c>
      <c r="E1898" s="11" t="n">
        <v>-0.0522</v>
      </c>
      <c r="F1898" s="9" t="n">
        <v>47518668440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시선AI (340810)</t>
        </is>
      </c>
      <c r="B1899" t="inlineStr">
        <is>
          <t>소프트웨어 개발 및 공급업</t>
        </is>
      </c>
      <c r="C1899" s="7" t="n">
        <v>3480</v>
      </c>
      <c r="D1899" s="5" t="n">
        <v>-80</v>
      </c>
      <c r="E1899" s="13" t="n">
        <v>-0.0225</v>
      </c>
      <c r="F1899" s="7" t="n">
        <v>47484516480</v>
      </c>
      <c r="G1899" s="5" t="n">
        <v>-10440000</v>
      </c>
      <c r="H1899" s="5" t="n">
        <v>-3000</v>
      </c>
      <c r="I1899" s="6" t="n">
        <v>-0.0002198611415659507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4730</v>
      </c>
      <c r="D1900" s="10" t="n">
        <v>-110</v>
      </c>
      <c r="E1900" s="11" t="n">
        <v>-0.0227</v>
      </c>
      <c r="F1900" s="9" t="n">
        <v>47300000000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린드먼아시아 (277070)</t>
        </is>
      </c>
      <c r="B1901" t="inlineStr">
        <is>
          <t>신탁업 및 집합투자업</t>
        </is>
      </c>
      <c r="C1901" s="7" t="n">
        <v>3450</v>
      </c>
      <c r="D1901" s="5" t="n">
        <v>-150</v>
      </c>
      <c r="E1901" s="13" t="n">
        <v>-0.0417</v>
      </c>
      <c r="F1901" s="7" t="n">
        <v>47237400000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2120</v>
      </c>
      <c r="D1902" s="10" t="n">
        <v>-25</v>
      </c>
      <c r="E1902" s="11" t="n">
        <v>-0.0117</v>
      </c>
      <c r="F1902" s="9" t="n">
        <v>47188244720</v>
      </c>
      <c r="G1902" s="10" t="n">
        <v>-4240000</v>
      </c>
      <c r="H1902" s="10" t="n">
        <v>-2000</v>
      </c>
      <c r="I1902" s="12" t="n">
        <v>-8.985288656441468e-05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2190</v>
      </c>
      <c r="D1903" s="5" t="n">
        <v>-5</v>
      </c>
      <c r="E1903" s="13" t="n">
        <v>-0.0023</v>
      </c>
      <c r="F1903" s="7" t="n">
        <v>47022475500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897</v>
      </c>
      <c r="D1905" s="5" t="n">
        <v>-23</v>
      </c>
      <c r="E1905" s="13" t="n">
        <v>-0.025</v>
      </c>
      <c r="F1905" s="7" t="n">
        <v>46805345184</v>
      </c>
      <c r="G1905" s="5" t="n">
        <v>-6279000</v>
      </c>
      <c r="H1905" s="5" t="n">
        <v>-7000</v>
      </c>
      <c r="I1905" s="6" t="n">
        <v>-0.0001341513447944065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2465</v>
      </c>
      <c r="D1906" s="10" t="n">
        <v>-40</v>
      </c>
      <c r="E1906" s="11" t="n">
        <v>-0.016</v>
      </c>
      <c r="F1906" s="9" t="n">
        <v>46792560095</v>
      </c>
      <c r="G1906" s="10" t="n">
        <v>46835000</v>
      </c>
      <c r="H1906" s="10" t="n">
        <v>19000</v>
      </c>
      <c r="I1906" s="12" t="n">
        <v>0.001000906979761608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1031</v>
      </c>
      <c r="D1907" s="5" t="n">
        <v>4</v>
      </c>
      <c r="E1907" s="13" t="n">
        <v>0.0039</v>
      </c>
      <c r="F1907" s="7" t="n">
        <v>46724264284</v>
      </c>
      <c r="G1907" s="5" t="n">
        <v>2062000</v>
      </c>
      <c r="H1907" s="5" t="n">
        <v>2000</v>
      </c>
      <c r="I1907" s="6" t="n">
        <v>4.413124597247216e-05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1695</v>
      </c>
      <c r="D1908" s="10" t="n">
        <v>8</v>
      </c>
      <c r="E1908" s="11" t="n">
        <v>0.004699999999999999</v>
      </c>
      <c r="F1908" s="9" t="n">
        <v>46623398850</v>
      </c>
      <c r="G1908" s="10" t="n">
        <v>10170000</v>
      </c>
      <c r="H1908" s="10" t="n">
        <v>6000</v>
      </c>
      <c r="I1908" s="12" t="n">
        <v>0.0002181308152312023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유니온 (000910)</t>
        </is>
      </c>
      <c r="B1909" t="inlineStr">
        <is>
          <t>시멘트, 석회, 플라스터 및 그 제품 제조업</t>
        </is>
      </c>
      <c r="C1909" s="7" t="n">
        <v>2985</v>
      </c>
      <c r="D1909" s="5" t="n">
        <v>-5</v>
      </c>
      <c r="E1909" s="13" t="n">
        <v>-0.0017</v>
      </c>
      <c r="F1909" s="7" t="n">
        <v>46600682715</v>
      </c>
      <c r="G1909" s="5" t="n">
        <v>2985000</v>
      </c>
      <c r="H1909" s="5" t="n">
        <v>1000</v>
      </c>
      <c r="I1909" s="6" t="n">
        <v>6.405485555341825e-05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4115</v>
      </c>
      <c r="D1910" s="10" t="n">
        <v>10</v>
      </c>
      <c r="E1910" s="11" t="n">
        <v>0.0024</v>
      </c>
      <c r="F1910" s="9" t="n">
        <v>46511347085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옵티시스 (109080)</t>
        </is>
      </c>
      <c r="B1911" t="inlineStr">
        <is>
          <t>통신 및 방송 장비 제조업</t>
        </is>
      </c>
      <c r="C1911" s="7" t="n">
        <v>8240</v>
      </c>
      <c r="D1911" s="5" t="n">
        <v>-130</v>
      </c>
      <c r="E1911" s="13" t="n">
        <v>-0.0155</v>
      </c>
      <c r="F1911" s="7" t="n">
        <v>46440640000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노브랜드 (145170)</t>
        </is>
      </c>
      <c r="B1913" t="inlineStr">
        <is>
          <t>편조의복 제조업</t>
        </is>
      </c>
      <c r="C1913" s="7" t="n">
        <v>2735</v>
      </c>
      <c r="D1913" s="5" t="n">
        <v>-40</v>
      </c>
      <c r="E1913" s="13" t="n">
        <v>-0.0144</v>
      </c>
      <c r="F1913" s="7" t="n">
        <v>46244487675</v>
      </c>
      <c r="G1913" s="5" t="n">
        <v>24615000</v>
      </c>
      <c r="H1913" s="5" t="n">
        <v>9000</v>
      </c>
      <c r="I1913" s="6" t="n">
        <v>0.0005322796561828275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다보링크 (340360)</t>
        </is>
      </c>
      <c r="B1914" s="8" t="inlineStr">
        <is>
          <t>통신 및 방송 장비 제조업</t>
        </is>
      </c>
      <c r="C1914" s="9" t="n">
        <v>888</v>
      </c>
      <c r="D1914" s="10" t="n">
        <v>-12</v>
      </c>
      <c r="E1914" s="11" t="n">
        <v>-0.0133</v>
      </c>
      <c r="F1914" s="9" t="n">
        <v>46231741536</v>
      </c>
      <c r="G1914" s="10" t="n">
        <v>-4440000</v>
      </c>
      <c r="H1914" s="10" t="n">
        <v>-5000</v>
      </c>
      <c r="I1914" s="12" t="n">
        <v>-9.603791361704675e-05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엔투텍 (227950)</t>
        </is>
      </c>
      <c r="B1915" t="inlineStr">
        <is>
          <t>특수 목적용 기계 제조업</t>
        </is>
      </c>
      <c r="C1915" s="7" t="n">
        <v>1339</v>
      </c>
      <c r="D1915" s="5" t="n">
        <v>-20</v>
      </c>
      <c r="E1915" s="13" t="n">
        <v>-0.0147</v>
      </c>
      <c r="F1915" s="7" t="n">
        <v>46206491851</v>
      </c>
      <c r="G1915" s="5" t="n">
        <v>9373000</v>
      </c>
      <c r="H1915" s="5" t="n">
        <v>7000</v>
      </c>
      <c r="I1915" s="6" t="n">
        <v>0.0002028502841164547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앱코 (129890)</t>
        </is>
      </c>
      <c r="B1916" s="8" t="inlineStr">
        <is>
          <t>컴퓨터 및 주변장치 제조업</t>
        </is>
      </c>
      <c r="C1916" s="9" t="n">
        <v>1013</v>
      </c>
      <c r="D1916" s="10" t="n">
        <v>6</v>
      </c>
      <c r="E1916" s="11" t="n">
        <v>0.006</v>
      </c>
      <c r="F1916" s="9" t="n">
        <v>46137694826</v>
      </c>
      <c r="G1916" s="10" t="n">
        <v>-2026000</v>
      </c>
      <c r="H1916" s="10" t="n">
        <v>-2000</v>
      </c>
      <c r="I1916" s="12" t="n">
        <v>-4.391203348239858e-05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1600</v>
      </c>
      <c r="D1917" s="5" t="n">
        <v>-79</v>
      </c>
      <c r="E1917" s="13" t="n">
        <v>-0.0471</v>
      </c>
      <c r="F1917" s="7" t="n">
        <v>45989265600</v>
      </c>
      <c r="G1917" s="5" t="n">
        <v>-12800000</v>
      </c>
      <c r="H1917" s="5" t="n">
        <v>-8000</v>
      </c>
      <c r="I1917" s="6" t="n">
        <v>-0.0002783258187101818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대구백화점 (006370)</t>
        </is>
      </c>
      <c r="B1918" s="8" t="inlineStr">
        <is>
          <t>종합 소매업</t>
        </is>
      </c>
      <c r="C1918" s="9" t="n">
        <v>4235</v>
      </c>
      <c r="D1918" s="10" t="n">
        <v>-210</v>
      </c>
      <c r="E1918" s="11" t="n">
        <v>-0.0472</v>
      </c>
      <c r="F1918" s="9" t="n">
        <v>45829522585</v>
      </c>
      <c r="G1918" s="10" t="n">
        <v>-29645000</v>
      </c>
      <c r="H1918" s="10" t="n">
        <v>-7000</v>
      </c>
      <c r="I1918" s="12" t="n">
        <v>-0.0006468537817520885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SG세계물산 (004060)</t>
        </is>
      </c>
      <c r="B1919" t="inlineStr">
        <is>
          <t>상품 종합 도매업</t>
        </is>
      </c>
      <c r="C1919" s="7" t="n">
        <v>2260</v>
      </c>
      <c r="D1919" s="5" t="n">
        <v>55</v>
      </c>
      <c r="E1919" s="13" t="n">
        <v>0.0249</v>
      </c>
      <c r="F1919" s="7" t="n">
        <v>45748040960</v>
      </c>
      <c r="G1919" s="5" t="n">
        <v>-6780000</v>
      </c>
      <c r="H1919" s="5" t="n">
        <v>-3000</v>
      </c>
      <c r="I1919" s="6" t="n">
        <v>-0.0001482030674478088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세코닉스 (053450)</t>
        </is>
      </c>
      <c r="B1920" s="8" t="inlineStr">
        <is>
          <t>사진장비 및 광학기기 제조업</t>
        </is>
      </c>
      <c r="C1920" s="9" t="n">
        <v>3090</v>
      </c>
      <c r="D1920" s="10" t="n">
        <v>60</v>
      </c>
      <c r="E1920" s="11" t="n">
        <v>0.0198</v>
      </c>
      <c r="F1920" s="9" t="n">
        <v>45709761270</v>
      </c>
      <c r="G1920" s="10" t="n">
        <v>-27810000</v>
      </c>
      <c r="H1920" s="10" t="n">
        <v>-9000</v>
      </c>
      <c r="I1920" s="12" t="n">
        <v>-0.0006084039650903213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3560</v>
      </c>
      <c r="D1922" s="10" t="n">
        <v>-45</v>
      </c>
      <c r="E1922" s="11" t="n">
        <v>-0.0125</v>
      </c>
      <c r="F1922" s="9" t="n">
        <v>45568000000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에너토크 (019990)</t>
        </is>
      </c>
      <c r="B1923" t="inlineStr">
        <is>
          <t>일반 목적용 기계 제조업</t>
        </is>
      </c>
      <c r="C1923" s="7" t="n">
        <v>4665</v>
      </c>
      <c r="D1923" s="5" t="n">
        <v>-15</v>
      </c>
      <c r="E1923" s="13" t="n">
        <v>-0.0032</v>
      </c>
      <c r="F1923" s="7" t="n">
        <v>45512150520</v>
      </c>
      <c r="G1923" s="5" t="n">
        <v>-27990000</v>
      </c>
      <c r="H1923" s="5" t="n">
        <v>-6000</v>
      </c>
      <c r="I1923" s="6" t="n">
        <v>-0.0006150006027005906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제이엠티 (094970)</t>
        </is>
      </c>
      <c r="B1924" s="8" t="inlineStr">
        <is>
          <t>전자부품 제조업</t>
        </is>
      </c>
      <c r="C1924" s="9" t="n">
        <v>2715</v>
      </c>
      <c r="D1924" s="10" t="n">
        <v>-15</v>
      </c>
      <c r="E1924" s="11" t="n">
        <v>-0.005500000000000001</v>
      </c>
      <c r="F1924" s="9" t="n">
        <v>45471471600</v>
      </c>
      <c r="G1924" s="10" t="n">
        <v>-8145000</v>
      </c>
      <c r="H1924" s="10" t="n">
        <v>-3000</v>
      </c>
      <c r="I1924" s="12" t="n">
        <v>-0.0001791232989257379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에이텍모빌리티 (224110)</t>
        </is>
      </c>
      <c r="B1925" t="inlineStr">
        <is>
          <t>통신 및 방송 장비 제조업</t>
        </is>
      </c>
      <c r="C1925" s="7" t="n">
        <v>8940</v>
      </c>
      <c r="D1925" s="5" t="n">
        <v>0</v>
      </c>
      <c r="E1925" s="13" t="n">
        <v>0</v>
      </c>
      <c r="F1925" s="7" t="n">
        <v>45418650840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1748</v>
      </c>
      <c r="D1926" s="10" t="n">
        <v>-7</v>
      </c>
      <c r="E1926" s="11" t="n">
        <v>-0.004</v>
      </c>
      <c r="F1926" s="9" t="n">
        <v>45356230000</v>
      </c>
      <c r="G1926" s="10" t="n">
        <v>-1748000</v>
      </c>
      <c r="H1926" s="10" t="n">
        <v>-1000</v>
      </c>
      <c r="I1926" s="12" t="n">
        <v>-3.853935831968397e-05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캐프 (198080)</t>
        </is>
      </c>
      <c r="B1927" t="inlineStr">
        <is>
          <t>전자부품 제조업</t>
        </is>
      </c>
      <c r="C1927" s="7" t="n">
        <v>2100</v>
      </c>
      <c r="D1927" s="5" t="n">
        <v>-35</v>
      </c>
      <c r="E1927" s="13" t="n">
        <v>-0.0164</v>
      </c>
      <c r="F1927" s="7" t="n">
        <v>45223888500</v>
      </c>
      <c r="G1927" s="5" t="n">
        <v>14700000</v>
      </c>
      <c r="H1927" s="5" t="n">
        <v>7000</v>
      </c>
      <c r="I1927" s="6" t="n">
        <v>0.0003250494481472994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4100</v>
      </c>
      <c r="D1928" s="10" t="n">
        <v>-80</v>
      </c>
      <c r="E1928" s="11" t="n">
        <v>-0.0191</v>
      </c>
      <c r="F1928" s="9" t="n">
        <v>45178334600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2515</v>
      </c>
      <c r="D1929" s="5" t="n">
        <v>-140</v>
      </c>
      <c r="E1929" s="13" t="n">
        <v>-0.0527</v>
      </c>
      <c r="F1929" s="7" t="n">
        <v>45135930380</v>
      </c>
      <c r="G1929" s="5" t="n">
        <v>-10060000</v>
      </c>
      <c r="H1929" s="5" t="n">
        <v>-4000</v>
      </c>
      <c r="I1929" s="6" t="n">
        <v>-0.0002228823005376144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TS인베스트먼트 (246690)</t>
        </is>
      </c>
      <c r="B1930" s="8" t="inlineStr">
        <is>
          <t>신탁업 및 집합투자업</t>
        </is>
      </c>
      <c r="C1930" s="9" t="n">
        <v>1897</v>
      </c>
      <c r="D1930" s="10" t="n">
        <v>47</v>
      </c>
      <c r="E1930" s="11" t="n">
        <v>0.0254</v>
      </c>
      <c r="F1930" s="9" t="n">
        <v>45107196078</v>
      </c>
      <c r="G1930" s="10" t="n">
        <v>5691000</v>
      </c>
      <c r="H1930" s="10" t="n">
        <v>3000</v>
      </c>
      <c r="I1930" s="12" t="n">
        <v>0.0001261661219234076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2810</v>
      </c>
      <c r="D1932" s="10" t="n">
        <v>-60</v>
      </c>
      <c r="E1932" s="11" t="n">
        <v>-0.0209</v>
      </c>
      <c r="F1932" s="9" t="n">
        <v>44971240000</v>
      </c>
      <c r="G1932" s="10" t="n">
        <v>-2810000</v>
      </c>
      <c r="H1932" s="10" t="n">
        <v>-1000</v>
      </c>
      <c r="I1932" s="12" t="n">
        <v>-6.248437890527369e-05</v>
      </c>
      <c r="J1932" s="10" t="n">
        <v>-2810000</v>
      </c>
      <c r="K1932" s="10" t="n">
        <v>-1000</v>
      </c>
      <c r="L1932" s="12" t="n">
        <v>-6.248437890527369e-05</v>
      </c>
      <c r="M1932" s="10" t="n"/>
      <c r="N1932" s="10" t="n"/>
      <c r="O1932" s="12" t="n"/>
    </row>
    <row r="1933">
      <c r="A1933" t="inlineStr">
        <is>
          <t>우리산업홀딩스 (072470)</t>
        </is>
      </c>
      <c r="B1933" t="inlineStr">
        <is>
          <t>자동차 신품 부품 제조업</t>
        </is>
      </c>
      <c r="C1933" s="7" t="n">
        <v>2380</v>
      </c>
      <c r="D1933" s="5" t="n">
        <v>-35</v>
      </c>
      <c r="E1933" s="13" t="n">
        <v>-0.0145</v>
      </c>
      <c r="F1933" s="7" t="n">
        <v>44951871580</v>
      </c>
      <c r="G1933" s="5" t="n">
        <v>-4760000</v>
      </c>
      <c r="H1933" s="5" t="n">
        <v>-2000</v>
      </c>
      <c r="I1933" s="6" t="n">
        <v>-0.0001058910303996735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오비고 (352910)</t>
        </is>
      </c>
      <c r="B1934" s="8" t="inlineStr">
        <is>
          <t>컴퓨터 프로그래밍, 시스템 통합 및 관리업</t>
        </is>
      </c>
      <c r="C1934" s="9" t="n">
        <v>3555</v>
      </c>
      <c r="D1934" s="10" t="n">
        <v>120</v>
      </c>
      <c r="E1934" s="11" t="n">
        <v>0.0349</v>
      </c>
      <c r="F1934" s="9" t="n">
        <v>44927386110</v>
      </c>
      <c r="G1934" s="10" t="n">
        <v>-7110000</v>
      </c>
      <c r="H1934" s="10" t="n">
        <v>-2000</v>
      </c>
      <c r="I1934" s="12" t="n">
        <v>-0.0001582553675077359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1119</v>
      </c>
      <c r="D1935" s="5" t="n">
        <v>-8</v>
      </c>
      <c r="E1935" s="13" t="n">
        <v>-0.0071</v>
      </c>
      <c r="F1935" s="7" t="n">
        <v>44914228413</v>
      </c>
      <c r="G1935" s="5" t="n">
        <v>-1119000</v>
      </c>
      <c r="H1935" s="5" t="n">
        <v>-1000</v>
      </c>
      <c r="I1935" s="6" t="n">
        <v>-2.491415392268246e-05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1593</v>
      </c>
      <c r="D1936" s="10" t="n">
        <v>-27</v>
      </c>
      <c r="E1936" s="11" t="n">
        <v>-0.0167</v>
      </c>
      <c r="F1936" s="9" t="n">
        <v>44909989812</v>
      </c>
      <c r="G1936" s="10" t="n">
        <v>-9558000</v>
      </c>
      <c r="H1936" s="10" t="n">
        <v>-6000</v>
      </c>
      <c r="I1936" s="12" t="n">
        <v>-0.0002128256995829042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ES큐브 (050120)</t>
        </is>
      </c>
      <c r="B1937" t="inlineStr">
        <is>
          <t>생활용품 도매업</t>
        </is>
      </c>
      <c r="C1937" s="7" t="n">
        <v>3310</v>
      </c>
      <c r="D1937" s="5" t="n">
        <v>10</v>
      </c>
      <c r="E1937" s="13" t="n">
        <v>0.003</v>
      </c>
      <c r="F1937" s="7" t="n">
        <v>44897124660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아시아경제 (127710)</t>
        </is>
      </c>
      <c r="B1938" s="8" t="inlineStr">
        <is>
          <t>자료처리, 호스팅, 포털 및 기타 인터넷 정보매개 서비스업</t>
        </is>
      </c>
      <c r="C1938" s="9" t="n">
        <v>1019</v>
      </c>
      <c r="D1938" s="10" t="n">
        <v>6</v>
      </c>
      <c r="E1938" s="11" t="n">
        <v>0.0059</v>
      </c>
      <c r="F1938" s="9" t="n">
        <v>44886144990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SB성보 (003080)</t>
        </is>
      </c>
      <c r="B1940" s="8" t="inlineStr">
        <is>
          <t>비료, 농약 및 살균, 살충제 제조업</t>
        </is>
      </c>
      <c r="C1940" s="9" t="n">
        <v>2235</v>
      </c>
      <c r="D1940" s="10" t="n">
        <v>0</v>
      </c>
      <c r="E1940" s="11" t="n">
        <v>0</v>
      </c>
      <c r="F1940" s="9" t="n">
        <v>44744700000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YW (051390)</t>
        </is>
      </c>
      <c r="B1941" t="inlineStr">
        <is>
          <t>상품 종합 도매업</t>
        </is>
      </c>
      <c r="C1941" s="7" t="n">
        <v>3940</v>
      </c>
      <c r="D1941" s="5" t="n">
        <v>-10</v>
      </c>
      <c r="E1941" s="13" t="n">
        <v>-0.0025</v>
      </c>
      <c r="F1941" s="7" t="n">
        <v>44740149920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오가노이드사이언스 (476040)</t>
        </is>
      </c>
      <c r="B1942" s="8" t="inlineStr">
        <is>
          <t>자연과학 및 공학 연구개발업</t>
        </is>
      </c>
      <c r="C1942" s="9" t="n">
        <v>6780</v>
      </c>
      <c r="D1942" s="10" t="n">
        <v>-290</v>
      </c>
      <c r="E1942" s="11" t="n">
        <v>-0.04099999999999999</v>
      </c>
      <c r="F1942" s="9" t="n">
        <v>44651452800</v>
      </c>
      <c r="G1942" s="10" t="n">
        <v>-27120000</v>
      </c>
      <c r="H1942" s="10" t="n">
        <v>-4000</v>
      </c>
      <c r="I1942" s="12" t="n">
        <v>-0.000607371055124997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2835</v>
      </c>
      <c r="D1943" s="5" t="n">
        <v>-30</v>
      </c>
      <c r="E1943" s="13" t="n">
        <v>-0.0105</v>
      </c>
      <c r="F1943" s="7" t="n">
        <v>44503804485</v>
      </c>
      <c r="G1943" s="5" t="n">
        <v>-28350000</v>
      </c>
      <c r="H1943" s="5" t="n">
        <v>-10000</v>
      </c>
      <c r="I1943" s="6" t="n">
        <v>-0.0006370241899106708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1193</v>
      </c>
      <c r="D1944" s="10" t="n">
        <v>-11</v>
      </c>
      <c r="E1944" s="11" t="n">
        <v>-0.0091</v>
      </c>
      <c r="F1944" s="9" t="n">
        <v>44428146749</v>
      </c>
      <c r="G1944" s="10" t="n">
        <v>-2386000</v>
      </c>
      <c r="H1944" s="10" t="n">
        <v>-2000</v>
      </c>
      <c r="I1944" s="12" t="n">
        <v>-5.370469341158608e-05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엑스플러스 (373200)</t>
        </is>
      </c>
      <c r="B1945" t="inlineStr">
        <is>
          <t>그외 기타 제품 제조업</t>
        </is>
      </c>
      <c r="C1945" s="7" t="n">
        <v>1771</v>
      </c>
      <c r="D1945" s="5" t="n">
        <v>-114</v>
      </c>
      <c r="E1945" s="13" t="n">
        <v>-0.0605</v>
      </c>
      <c r="F1945" s="7" t="n">
        <v>44351572727</v>
      </c>
      <c r="G1945" s="5" t="n">
        <v>-3542000</v>
      </c>
      <c r="H1945" s="5" t="n">
        <v>-2000</v>
      </c>
      <c r="I1945" s="6" t="n">
        <v>-7.986188047495617e-05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999</v>
      </c>
      <c r="D1946" s="10" t="n">
        <v>-19</v>
      </c>
      <c r="E1946" s="11" t="n">
        <v>-0.0187</v>
      </c>
      <c r="F1946" s="9" t="n">
        <v>44171923860</v>
      </c>
      <c r="G1946" s="10" t="n">
        <v>1998000</v>
      </c>
      <c r="H1946" s="10" t="n">
        <v>2000</v>
      </c>
      <c r="I1946" s="12" t="n">
        <v>4.523235180637658e-05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동방선기 (099410)</t>
        </is>
      </c>
      <c r="B1947" t="inlineStr">
        <is>
          <t>선박 및 보트 건조업</t>
        </is>
      </c>
      <c r="C1947" s="7" t="n">
        <v>3155</v>
      </c>
      <c r="D1947" s="5" t="n">
        <v>0</v>
      </c>
      <c r="E1947" s="13" t="n">
        <v>0</v>
      </c>
      <c r="F1947" s="7" t="n">
        <v>44170000000</v>
      </c>
      <c r="G1947" s="5" t="n">
        <v>9465000</v>
      </c>
      <c r="H1947" s="5" t="n">
        <v>3000</v>
      </c>
      <c r="I1947" s="6" t="n">
        <v>0.0002142857142857143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2145</v>
      </c>
      <c r="D1949" s="5" t="n">
        <v>0</v>
      </c>
      <c r="E1949" s="13" t="n">
        <v>0</v>
      </c>
      <c r="F1949" s="7" t="n">
        <v>43980018225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본느 (226340)</t>
        </is>
      </c>
      <c r="B1950" s="8" t="inlineStr">
        <is>
          <t>기타 화학제품 제조업</t>
        </is>
      </c>
      <c r="C1950" s="9" t="n">
        <v>5230</v>
      </c>
      <c r="D1950" s="10" t="n">
        <v>200</v>
      </c>
      <c r="E1950" s="11" t="n">
        <v>0.0398</v>
      </c>
      <c r="F1950" s="9" t="n">
        <v>43882231320</v>
      </c>
      <c r="G1950" s="10" t="n">
        <v>20920000</v>
      </c>
      <c r="H1950" s="10" t="n">
        <v>4000</v>
      </c>
      <c r="I1950" s="12" t="n">
        <v>0.0004767305437922294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4965</v>
      </c>
      <c r="D1951" s="5" t="n">
        <v>-55</v>
      </c>
      <c r="E1951" s="13" t="n">
        <v>-0.011</v>
      </c>
      <c r="F1951" s="7" t="n">
        <v>43818781275</v>
      </c>
      <c r="G1951" s="5" t="n">
        <v>-39720000</v>
      </c>
      <c r="H1951" s="5" t="n">
        <v>-8000</v>
      </c>
      <c r="I1951" s="6" t="n">
        <v>-0.0009064606281658845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일월지엠엘 (178780)</t>
        </is>
      </c>
      <c r="B1952" s="8" t="inlineStr">
        <is>
          <t>상품 종합 도매업</t>
        </is>
      </c>
      <c r="C1952" s="9" t="n">
        <v>2350</v>
      </c>
      <c r="D1952" s="10" t="n">
        <v>-15</v>
      </c>
      <c r="E1952" s="11" t="n">
        <v>-0.0063</v>
      </c>
      <c r="F1952" s="9" t="n">
        <v>43802108250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케이엠 (083550)</t>
        </is>
      </c>
      <c r="B1953" t="inlineStr">
        <is>
          <t>기타 섬유제품 제조업</t>
        </is>
      </c>
      <c r="C1953" s="7" t="n">
        <v>3230</v>
      </c>
      <c r="D1953" s="5" t="n">
        <v>-30</v>
      </c>
      <c r="E1953" s="13" t="n">
        <v>-0.0092</v>
      </c>
      <c r="F1953" s="7" t="n">
        <v>43786412950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3420</v>
      </c>
      <c r="D1954" s="10" t="n">
        <v>0</v>
      </c>
      <c r="E1954" s="11" t="n">
        <v>0</v>
      </c>
      <c r="F1954" s="9" t="n">
        <v>43776000000</v>
      </c>
      <c r="G1954" s="10" t="n">
        <v>10260000</v>
      </c>
      <c r="H1954" s="10" t="n">
        <v>3000</v>
      </c>
      <c r="I1954" s="12" t="n">
        <v>0.000234375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랩지노믹스 (084650)</t>
        </is>
      </c>
      <c r="B1955" t="inlineStr">
        <is>
          <t>자연과학 및 공학 연구개발업</t>
        </is>
      </c>
      <c r="C1955" s="7" t="n">
        <v>587</v>
      </c>
      <c r="D1955" s="5" t="n">
        <v>-26</v>
      </c>
      <c r="E1955" s="13" t="n">
        <v>-0.0424</v>
      </c>
      <c r="F1955" s="7" t="n">
        <v>43578874130</v>
      </c>
      <c r="G1955" s="5" t="n">
        <v>-51656000</v>
      </c>
      <c r="H1955" s="5" t="n">
        <v>-88000</v>
      </c>
      <c r="I1955" s="6" t="n">
        <v>-0.001185344987250133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3340</v>
      </c>
      <c r="D1956" s="10" t="n">
        <v>-185</v>
      </c>
      <c r="E1956" s="11" t="n">
        <v>-0.0525</v>
      </c>
      <c r="F1956" s="9" t="n">
        <v>43574822360</v>
      </c>
      <c r="G1956" s="10" t="n">
        <v>-3340000</v>
      </c>
      <c r="H1956" s="10" t="n">
        <v>-1000</v>
      </c>
      <c r="I1956" s="12" t="n">
        <v>-7.664976743694062e-05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이브이첨단소재 (131400)</t>
        </is>
      </c>
      <c r="B1957" t="inlineStr">
        <is>
          <t>전자부품 제조업</t>
        </is>
      </c>
      <c r="C1957" s="7" t="n">
        <v>731</v>
      </c>
      <c r="D1957" s="5" t="n">
        <v>-44</v>
      </c>
      <c r="E1957" s="13" t="n">
        <v>-0.0568</v>
      </c>
      <c r="F1957" s="7" t="n">
        <v>43561665742</v>
      </c>
      <c r="G1957" s="5" t="n">
        <v>16813000</v>
      </c>
      <c r="H1957" s="5" t="n">
        <v>23000</v>
      </c>
      <c r="I1957" s="6" t="n">
        <v>0.0003859586109396579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17110</v>
      </c>
      <c r="D1958" s="10" t="n">
        <v>200</v>
      </c>
      <c r="E1958" s="11" t="n">
        <v>0.0118</v>
      </c>
      <c r="F1958" s="9" t="n">
        <v>43538379760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3000</v>
      </c>
      <c r="D1959" s="5" t="n">
        <v>-80</v>
      </c>
      <c r="E1959" s="13" t="n">
        <v>-0.026</v>
      </c>
      <c r="F1959" s="7" t="n">
        <v>43494618000</v>
      </c>
      <c r="G1959" s="5" t="n">
        <v>-6000000</v>
      </c>
      <c r="H1959" s="5" t="n">
        <v>-2000</v>
      </c>
      <c r="I1959" s="6" t="n">
        <v>-0.0001379481019927569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신한글로벌액티브리츠 (481850)</t>
        </is>
      </c>
      <c r="B1960" s="8" t="inlineStr">
        <is>
          <t>신탁업 및 집합투자업</t>
        </is>
      </c>
      <c r="C1960" s="9" t="n">
        <v>1000</v>
      </c>
      <c r="D1960" s="10" t="n">
        <v>7</v>
      </c>
      <c r="E1960" s="11" t="n">
        <v>0.006999999999999999</v>
      </c>
      <c r="F1960" s="9" t="n">
        <v>43477664000</v>
      </c>
      <c r="G1960" s="10" t="n">
        <v>-2000000</v>
      </c>
      <c r="H1960" s="10" t="n">
        <v>-2000</v>
      </c>
      <c r="I1960" s="12" t="n">
        <v>-4.600063149666919e-05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3300</v>
      </c>
      <c r="D1962" s="10" t="n">
        <v>-55</v>
      </c>
      <c r="E1962" s="11" t="n">
        <v>-0.0164</v>
      </c>
      <c r="F1962" s="9" t="n">
        <v>43455918000</v>
      </c>
      <c r="G1962" s="10" t="n">
        <v>-6600000</v>
      </c>
      <c r="H1962" s="10" t="n">
        <v>-2000</v>
      </c>
      <c r="I1962" s="12" t="n">
        <v>-0.0001518780480025759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6780</v>
      </c>
      <c r="D1963" s="5" t="n">
        <v>60</v>
      </c>
      <c r="E1963" s="13" t="n">
        <v>0.0089</v>
      </c>
      <c r="F1963" s="7" t="n">
        <v>43310640000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5200</v>
      </c>
      <c r="D1964" s="10" t="n">
        <v>-50</v>
      </c>
      <c r="E1964" s="11" t="n">
        <v>-0.0095</v>
      </c>
      <c r="F1964" s="9" t="n">
        <v>43286984000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케일럼 (258610)</t>
        </is>
      </c>
      <c r="B1965" t="inlineStr">
        <is>
          <t>구조용 금속제품, 탱크 및 증기발생기 제조업</t>
        </is>
      </c>
      <c r="C1965" s="7" t="n">
        <v>1186</v>
      </c>
      <c r="D1965" s="5" t="n">
        <v>17</v>
      </c>
      <c r="E1965" s="13" t="n">
        <v>0.0145</v>
      </c>
      <c r="F1965" s="7" t="n">
        <v>43271284718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씨케이솔루션 (480370)</t>
        </is>
      </c>
      <c r="B1966" s="8" t="inlineStr">
        <is>
          <t>일반 목적용 기계 제조업</t>
        </is>
      </c>
      <c r="C1966" s="9" t="n">
        <v>1330</v>
      </c>
      <c r="D1966" s="10" t="n">
        <v>-19</v>
      </c>
      <c r="E1966" s="11" t="n">
        <v>-0.0141</v>
      </c>
      <c r="F1966" s="9" t="n">
        <v>43200272640</v>
      </c>
      <c r="G1966" s="10" t="n">
        <v>-15960000</v>
      </c>
      <c r="H1966" s="10" t="n">
        <v>-12000</v>
      </c>
      <c r="I1966" s="12" t="n">
        <v>-0.0003694421128542211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3265</v>
      </c>
      <c r="D1967" s="5" t="n">
        <v>-35</v>
      </c>
      <c r="E1967" s="13" t="n">
        <v>-0.0106</v>
      </c>
      <c r="F1967" s="7" t="n">
        <v>43172239570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디와이디 (219550)</t>
        </is>
      </c>
      <c r="B1968" s="8" t="inlineStr">
        <is>
          <t>생활용품 도매업</t>
        </is>
      </c>
      <c r="C1968" s="9" t="n">
        <v>1115</v>
      </c>
      <c r="D1968" s="10" t="n">
        <v>5</v>
      </c>
      <c r="E1968" s="11" t="n">
        <v>0.004500000000000001</v>
      </c>
      <c r="F1968" s="9" t="n">
        <v>43120680440</v>
      </c>
      <c r="G1968" s="10" t="n">
        <v>-1115000</v>
      </c>
      <c r="H1968" s="10" t="n">
        <v>-1000</v>
      </c>
      <c r="I1968" s="12" t="n">
        <v>-2.58576624631761e-05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4845</v>
      </c>
      <c r="D1969" s="5" t="n">
        <v>20</v>
      </c>
      <c r="E1969" s="13" t="n">
        <v>0.004099999999999999</v>
      </c>
      <c r="F1969" s="7" t="n">
        <v>43099932975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3115</v>
      </c>
      <c r="D1970" s="10" t="n">
        <v>15</v>
      </c>
      <c r="E1970" s="11" t="n">
        <v>0.0048</v>
      </c>
      <c r="F1970" s="9" t="n">
        <v>43099594790</v>
      </c>
      <c r="G1970" s="10" t="n">
        <v>-12460000</v>
      </c>
      <c r="H1970" s="10" t="n">
        <v>-4000</v>
      </c>
      <c r="I1970" s="12" t="n">
        <v>-0.0002890978455994899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젠큐릭스 (229000)</t>
        </is>
      </c>
      <c r="B1971" t="inlineStr">
        <is>
          <t>의료용품 및 기타 의약 관련제품 제조업</t>
        </is>
      </c>
      <c r="C1971" s="7" t="n">
        <v>1838</v>
      </c>
      <c r="D1971" s="5" t="n">
        <v>-28</v>
      </c>
      <c r="E1971" s="13" t="n">
        <v>-0.015</v>
      </c>
      <c r="F1971" s="7" t="n">
        <v>43060967270</v>
      </c>
      <c r="G1971" s="5" t="n">
        <v>-22056000</v>
      </c>
      <c r="H1971" s="5" t="n">
        <v>-12000</v>
      </c>
      <c r="I1971" s="6" t="n">
        <v>-0.0005122040074414706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888</v>
      </c>
      <c r="D1972" s="10" t="n">
        <v>-17</v>
      </c>
      <c r="E1972" s="11" t="n">
        <v>-0.0188</v>
      </c>
      <c r="F1972" s="9" t="n">
        <v>42995648424</v>
      </c>
      <c r="G1972" s="10" t="n">
        <v>-3552000</v>
      </c>
      <c r="H1972" s="10" t="n">
        <v>-4000</v>
      </c>
      <c r="I1972" s="12" t="n">
        <v>-8.261301155345032e-05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6050</v>
      </c>
      <c r="D1973" s="5" t="n">
        <v>-140</v>
      </c>
      <c r="E1973" s="13" t="n">
        <v>-0.0226</v>
      </c>
      <c r="F1973" s="7" t="n">
        <v>42922493350</v>
      </c>
      <c r="G1973" s="5" t="n">
        <v>-6050000</v>
      </c>
      <c r="H1973" s="5" t="n">
        <v>-1000</v>
      </c>
      <c r="I1973" s="6" t="n">
        <v>-0.0001409517371385416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6070</v>
      </c>
      <c r="D1974" s="10" t="n">
        <v>-60</v>
      </c>
      <c r="E1974" s="11" t="n">
        <v>-0.0098</v>
      </c>
      <c r="F1974" s="9" t="n">
        <v>42920120200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2825</v>
      </c>
      <c r="D1975" s="5" t="n">
        <v>-45</v>
      </c>
      <c r="E1975" s="13" t="n">
        <v>-0.0157</v>
      </c>
      <c r="F1975" s="7" t="n">
        <v>42712220250</v>
      </c>
      <c r="G1975" s="5" t="n">
        <v>-2825000</v>
      </c>
      <c r="H1975" s="5" t="n">
        <v>-1000</v>
      </c>
      <c r="I1975" s="6" t="n">
        <v>-6.614032198431549e-05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2135</v>
      </c>
      <c r="D1976" s="10" t="n">
        <v>-45</v>
      </c>
      <c r="E1976" s="11" t="n">
        <v>-0.0206</v>
      </c>
      <c r="F1976" s="9" t="n">
        <v>42700000000</v>
      </c>
      <c r="G1976" s="10" t="n">
        <v>-27755000</v>
      </c>
      <c r="H1976" s="10" t="n">
        <v>-13000</v>
      </c>
      <c r="I1976" s="12" t="n">
        <v>-0.00065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에어레인 (163280)</t>
        </is>
      </c>
      <c r="B1977" t="inlineStr">
        <is>
          <t>일반 목적용 기계 제조업</t>
        </is>
      </c>
      <c r="C1977" s="7" t="n">
        <v>3135</v>
      </c>
      <c r="D1977" s="5" t="n">
        <v>-25</v>
      </c>
      <c r="E1977" s="13" t="n">
        <v>-0.007900000000000001</v>
      </c>
      <c r="F1977" s="7" t="n">
        <v>42645649530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일신석재 (007110)</t>
        </is>
      </c>
      <c r="B1978" s="8" t="inlineStr">
        <is>
          <t>건축자재, 철물 및 난방장치 도매업</t>
        </is>
      </c>
      <c r="C1978" s="9" t="n">
        <v>549</v>
      </c>
      <c r="D1978" s="10" t="n">
        <v>8</v>
      </c>
      <c r="E1978" s="11" t="n">
        <v>0.0148</v>
      </c>
      <c r="F1978" s="9" t="n">
        <v>42523678890</v>
      </c>
      <c r="G1978" s="10" t="n">
        <v>31293000</v>
      </c>
      <c r="H1978" s="10" t="n">
        <v>57000</v>
      </c>
      <c r="I1978" s="12" t="n">
        <v>0.00073589587770495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2065</v>
      </c>
      <c r="D1980" s="10" t="n">
        <v>15</v>
      </c>
      <c r="E1980" s="11" t="n">
        <v>0.0073</v>
      </c>
      <c r="F1980" s="9" t="n">
        <v>42158631130</v>
      </c>
      <c r="G1980" s="10" t="n">
        <v>24780000</v>
      </c>
      <c r="H1980" s="10" t="n">
        <v>12000</v>
      </c>
      <c r="I1980" s="12" t="n">
        <v>0.0005877799951233854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1995</v>
      </c>
      <c r="D1981" s="5" t="n">
        <v>-10</v>
      </c>
      <c r="E1981" s="13" t="n">
        <v>-0.005</v>
      </c>
      <c r="F1981" s="7" t="n">
        <v>42112939785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마이크로투나노 (424980)</t>
        </is>
      </c>
      <c r="B1982" s="8" t="inlineStr">
        <is>
          <t>반도체 제조업</t>
        </is>
      </c>
      <c r="C1982" s="9" t="n">
        <v>7110</v>
      </c>
      <c r="D1982" s="10" t="n">
        <v>-140</v>
      </c>
      <c r="E1982" s="11" t="n">
        <v>-0.0193</v>
      </c>
      <c r="F1982" s="9" t="n">
        <v>42083307900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2100</v>
      </c>
      <c r="D1983" s="5" t="n">
        <v>5</v>
      </c>
      <c r="E1983" s="13" t="n">
        <v>0.0024</v>
      </c>
      <c r="F1983" s="7" t="n">
        <v>42000000000</v>
      </c>
      <c r="G1983" s="5" t="n">
        <v>-12600000</v>
      </c>
      <c r="H1983" s="5" t="n">
        <v>-6000</v>
      </c>
      <c r="I1983" s="6" t="n">
        <v>-0.0003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iMBC (052220)</t>
        </is>
      </c>
      <c r="B1984" s="8" t="inlineStr">
        <is>
          <t>영상·오디오물 제공 서비스업</t>
        </is>
      </c>
      <c r="C1984" s="9" t="n">
        <v>1825</v>
      </c>
      <c r="D1984" s="10" t="n">
        <v>29</v>
      </c>
      <c r="E1984" s="11" t="n">
        <v>0.0161</v>
      </c>
      <c r="F1984" s="9" t="n">
        <v>41975000000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2950</v>
      </c>
      <c r="D1985" s="5" t="n">
        <v>-75</v>
      </c>
      <c r="E1985" s="13" t="n">
        <v>-0.0248</v>
      </c>
      <c r="F1985" s="7" t="n">
        <v>41943908300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3825</v>
      </c>
      <c r="D1986" s="10" t="n">
        <v>0</v>
      </c>
      <c r="E1986" s="11" t="n">
        <v>0</v>
      </c>
      <c r="F1986" s="9" t="n">
        <v>41883750000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레이저옵텍 (199550)</t>
        </is>
      </c>
      <c r="B1987" t="inlineStr">
        <is>
          <t>의료용 기기 제조업</t>
        </is>
      </c>
      <c r="C1987" s="7" t="n">
        <v>2820</v>
      </c>
      <c r="D1987" s="5" t="n">
        <v>-70</v>
      </c>
      <c r="E1987" s="13" t="n">
        <v>-0.0242</v>
      </c>
      <c r="F1987" s="7" t="n">
        <v>41865130620</v>
      </c>
      <c r="G1987" s="5" t="n">
        <v>-25380000</v>
      </c>
      <c r="H1987" s="5" t="n">
        <v>-9000</v>
      </c>
      <c r="I1987" s="6" t="n">
        <v>-0.0006062324331522652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8300</v>
      </c>
      <c r="D1988" s="10" t="n">
        <v>-200</v>
      </c>
      <c r="E1988" s="11" t="n">
        <v>-0.0235</v>
      </c>
      <c r="F1988" s="9" t="n">
        <v>41807290900</v>
      </c>
      <c r="G1988" s="10" t="n">
        <v>-8300000</v>
      </c>
      <c r="H1988" s="10" t="n">
        <v>-1000</v>
      </c>
      <c r="I1988" s="12" t="n">
        <v>-0.0001985299650210055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액토즈소프트 (052790)</t>
        </is>
      </c>
      <c r="B1989" t="inlineStr">
        <is>
          <t>소프트웨어 개발 및 공급업</t>
        </is>
      </c>
      <c r="C1989" s="7" t="n">
        <v>3820</v>
      </c>
      <c r="D1989" s="5" t="n">
        <v>-55</v>
      </c>
      <c r="E1989" s="13" t="n">
        <v>-0.0142</v>
      </c>
      <c r="F1989" s="7" t="n">
        <v>41731769540</v>
      </c>
      <c r="G1989" s="5" t="n">
        <v>-15280000</v>
      </c>
      <c r="H1989" s="5" t="n">
        <v>-4000</v>
      </c>
      <c r="I1989" s="6" t="n">
        <v>-0.0003661479052632571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2910</v>
      </c>
      <c r="D1990" s="10" t="n">
        <v>-80</v>
      </c>
      <c r="E1990" s="11" t="n">
        <v>-0.0268</v>
      </c>
      <c r="F1990" s="9" t="n">
        <v>41713444470</v>
      </c>
      <c r="G1990" s="10" t="n">
        <v>-2910000</v>
      </c>
      <c r="H1990" s="10" t="n">
        <v>-1000</v>
      </c>
      <c r="I1990" s="12" t="n">
        <v>-6.976168084351918e-05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크리스탈신소재 (900250)</t>
        </is>
      </c>
      <c r="B1991" t="inlineStr">
        <is>
          <t>기타 금융업</t>
        </is>
      </c>
      <c r="C1991" s="7" t="n">
        <v>1162</v>
      </c>
      <c r="D1991" s="5" t="n">
        <v>2</v>
      </c>
      <c r="E1991" s="13" t="n">
        <v>0.0017</v>
      </c>
      <c r="F1991" s="7" t="n">
        <v>41617031162</v>
      </c>
      <c r="G1991" s="5" t="n">
        <v>-22078000</v>
      </c>
      <c r="H1991" s="5" t="n">
        <v>-19000</v>
      </c>
      <c r="I1991" s="6" t="n">
        <v>-0.0005305039639675006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다산디엠씨 (208860)</t>
        </is>
      </c>
      <c r="B1992" s="8" t="inlineStr">
        <is>
          <t>소프트웨어 개발 및 공급업</t>
        </is>
      </c>
      <c r="C1992" s="9" t="n">
        <v>1223</v>
      </c>
      <c r="D1992" s="10" t="n">
        <v>-46</v>
      </c>
      <c r="E1992" s="11" t="n">
        <v>-0.0362</v>
      </c>
      <c r="F1992" s="9" t="n">
        <v>41520816979</v>
      </c>
      <c r="G1992" s="10" t="n">
        <v>-7338000</v>
      </c>
      <c r="H1992" s="10" t="n">
        <v>-6000</v>
      </c>
      <c r="I1992" s="12" t="n">
        <v>-0.0001767306265604394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1161</v>
      </c>
      <c r="D1993" s="5" t="n">
        <v>4</v>
      </c>
      <c r="E1993" s="13" t="n">
        <v>0.0035</v>
      </c>
      <c r="F1993" s="7" t="n">
        <v>41497520832</v>
      </c>
      <c r="G1993" s="5" t="n">
        <v>-4644000</v>
      </c>
      <c r="H1993" s="5" t="n">
        <v>-4000</v>
      </c>
      <c r="I1993" s="6" t="n">
        <v>-0.0001119102998658867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제로투세븐 (159580)</t>
        </is>
      </c>
      <c r="B1994" s="8" t="inlineStr">
        <is>
          <t>생활용품 도매업</t>
        </is>
      </c>
      <c r="C1994" s="9" t="n">
        <v>2070</v>
      </c>
      <c r="D1994" s="10" t="n">
        <v>0</v>
      </c>
      <c r="E1994" s="11" t="n">
        <v>0</v>
      </c>
      <c r="F1994" s="9" t="n">
        <v>41467556520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1170</v>
      </c>
      <c r="D1995" s="5" t="n">
        <v>19</v>
      </c>
      <c r="E1995" s="13" t="n">
        <v>0.0165</v>
      </c>
      <c r="F1995" s="7" t="n">
        <v>41412233070</v>
      </c>
      <c r="G1995" s="5" t="n">
        <v>5850000</v>
      </c>
      <c r="H1995" s="5" t="n">
        <v>5000</v>
      </c>
      <c r="I1995" s="6" t="n">
        <v>0.0001412626068754037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4015</v>
      </c>
      <c r="D1997" s="5" t="n">
        <v>-85</v>
      </c>
      <c r="E1997" s="13" t="n">
        <v>-0.0207</v>
      </c>
      <c r="F1997" s="7" t="n">
        <v>41265367000</v>
      </c>
      <c r="G1997" s="5" t="n">
        <v>-4015000</v>
      </c>
      <c r="H1997" s="5" t="n">
        <v>-1000</v>
      </c>
      <c r="I1997" s="6" t="n">
        <v>-9.729708692521747e-05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갤럭시아에스엠 (011420)</t>
        </is>
      </c>
      <c r="B1998" s="8" t="inlineStr">
        <is>
          <t>스포츠 서비스업</t>
        </is>
      </c>
      <c r="C1998" s="9" t="n">
        <v>1496</v>
      </c>
      <c r="D1998" s="10" t="n">
        <v>11</v>
      </c>
      <c r="E1998" s="11" t="n">
        <v>0.0074</v>
      </c>
      <c r="F1998" s="9" t="n">
        <v>41214267424</v>
      </c>
      <c r="G1998" s="10" t="n">
        <v>-13464000</v>
      </c>
      <c r="H1998" s="10" t="n">
        <v>-9000</v>
      </c>
      <c r="I1998" s="12" t="n">
        <v>-0.0003266829872647356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유니온머티리얼 (047400)</t>
        </is>
      </c>
      <c r="B1999" t="inlineStr">
        <is>
          <t>내화, 비내화 요업제품 제조업</t>
        </is>
      </c>
      <c r="C1999" s="7" t="n">
        <v>980</v>
      </c>
      <c r="D1999" s="5" t="n">
        <v>0</v>
      </c>
      <c r="E1999" s="13" t="n">
        <v>0</v>
      </c>
      <c r="F1999" s="7" t="n">
        <v>41160000000</v>
      </c>
      <c r="G1999" s="5" t="n">
        <v>-13720000</v>
      </c>
      <c r="H1999" s="5" t="n">
        <v>-14000</v>
      </c>
      <c r="I1999" s="6" t="n">
        <v>-0.0003333333333333333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3990</v>
      </c>
      <c r="D2000" s="10" t="n">
        <v>-10</v>
      </c>
      <c r="E2000" s="11" t="n">
        <v>-0.0025</v>
      </c>
      <c r="F2000" s="9" t="n">
        <v>41158896870</v>
      </c>
      <c r="G2000" s="10" t="n">
        <v>-11970000</v>
      </c>
      <c r="H2000" s="10" t="n">
        <v>-3000</v>
      </c>
      <c r="I2000" s="12" t="n">
        <v>-0.000290824120913812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5760</v>
      </c>
      <c r="D2001" s="5" t="n">
        <v>-100</v>
      </c>
      <c r="E2001" s="13" t="n">
        <v>-0.0171</v>
      </c>
      <c r="F2001" s="7" t="n">
        <v>41045760000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3305</v>
      </c>
      <c r="D2002" s="10" t="n">
        <v>5</v>
      </c>
      <c r="E2002" s="11" t="n">
        <v>0.0015</v>
      </c>
      <c r="F2002" s="9" t="n">
        <v>40982000000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4275</v>
      </c>
      <c r="D2003" s="5" t="n">
        <v>-25</v>
      </c>
      <c r="E2003" s="13" t="n">
        <v>-0.0058</v>
      </c>
      <c r="F2003" s="7" t="n">
        <v>40913412975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1403</v>
      </c>
      <c r="D2004" s="10" t="n">
        <v>-9</v>
      </c>
      <c r="E2004" s="11" t="n">
        <v>-0.0064</v>
      </c>
      <c r="F2004" s="9" t="n">
        <v>40876532673</v>
      </c>
      <c r="G2004" s="10" t="n">
        <v>-4209000</v>
      </c>
      <c r="H2004" s="10" t="n">
        <v>-3000</v>
      </c>
      <c r="I2004" s="12" t="n">
        <v>-0.0001029686160925325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1869</v>
      </c>
      <c r="D2005" s="5" t="n">
        <v>-17</v>
      </c>
      <c r="E2005" s="13" t="n">
        <v>-0.009000000000000001</v>
      </c>
      <c r="F2005" s="7" t="n">
        <v>40851213333</v>
      </c>
      <c r="G2005" s="5" t="n">
        <v>61677000</v>
      </c>
      <c r="H2005" s="5" t="n">
        <v>33000</v>
      </c>
      <c r="I2005" s="6" t="n">
        <v>0.001509796037078212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1495</v>
      </c>
      <c r="D2006" s="10" t="n">
        <v>-36</v>
      </c>
      <c r="E2006" s="11" t="n">
        <v>-0.0235</v>
      </c>
      <c r="F2006" s="9" t="n">
        <v>40846343655</v>
      </c>
      <c r="G2006" s="10" t="n">
        <v>-4485000</v>
      </c>
      <c r="H2006" s="10" t="n">
        <v>-3000</v>
      </c>
      <c r="I2006" s="12" t="n">
        <v>-0.0001098017496469599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858</v>
      </c>
      <c r="D2007" s="5" t="n">
        <v>-10</v>
      </c>
      <c r="E2007" s="13" t="n">
        <v>-0.0115</v>
      </c>
      <c r="F2007" s="7" t="n">
        <v>40755000000</v>
      </c>
      <c r="G2007" s="5" t="n">
        <v>-858000</v>
      </c>
      <c r="H2007" s="5" t="n">
        <v>-1000</v>
      </c>
      <c r="I2007" s="6" t="n">
        <v>-2.105263157894737e-05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HLB펩 (196300)</t>
        </is>
      </c>
      <c r="B2008" s="8" t="inlineStr">
        <is>
          <t>기초 의약물질 제조업</t>
        </is>
      </c>
      <c r="C2008" s="9" t="n">
        <v>4335</v>
      </c>
      <c r="D2008" s="10" t="n">
        <v>-75</v>
      </c>
      <c r="E2008" s="11" t="n">
        <v>-0.017</v>
      </c>
      <c r="F2008" s="9" t="n">
        <v>40646863065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4950</v>
      </c>
      <c r="D2009" s="5" t="n">
        <v>-90</v>
      </c>
      <c r="E2009" s="13" t="n">
        <v>-0.0179</v>
      </c>
      <c r="F2009" s="7" t="n">
        <v>40524872850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진바이오텍 (086060)</t>
        </is>
      </c>
      <c r="B2010" s="8" t="inlineStr">
        <is>
          <t>산업용 농·축산물 및 동·식물 도매업</t>
        </is>
      </c>
      <c r="C2010" s="9" t="n">
        <v>4705</v>
      </c>
      <c r="D2010" s="10" t="n">
        <v>5</v>
      </c>
      <c r="E2010" s="11" t="n">
        <v>0.0011</v>
      </c>
      <c r="F2010" s="9" t="n">
        <v>40512811835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5620</v>
      </c>
      <c r="D2011" s="5" t="n">
        <v>-100</v>
      </c>
      <c r="E2011" s="13" t="n">
        <v>-0.0175</v>
      </c>
      <c r="F2011" s="7" t="n">
        <v>40503002800</v>
      </c>
      <c r="G2011" s="5" t="n">
        <v>-5620000</v>
      </c>
      <c r="H2011" s="5" t="n">
        <v>-1000</v>
      </c>
      <c r="I2011" s="6" t="n">
        <v>-0.0001387551443469767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1191</v>
      </c>
      <c r="D2012" s="10" t="n">
        <v>-24</v>
      </c>
      <c r="E2012" s="11" t="n">
        <v>-0.0198</v>
      </c>
      <c r="F2012" s="9" t="n">
        <v>40438563714</v>
      </c>
      <c r="G2012" s="10" t="n">
        <v>-3573000</v>
      </c>
      <c r="H2012" s="10" t="n">
        <v>-3000</v>
      </c>
      <c r="I2012" s="12" t="n">
        <v>-8.835625382913915e-05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파수AI (150900)</t>
        </is>
      </c>
      <c r="B2014" s="8" t="inlineStr">
        <is>
          <t>소프트웨어 개발 및 공급업</t>
        </is>
      </c>
      <c r="C2014" s="9" t="n">
        <v>3440</v>
      </c>
      <c r="D2014" s="10" t="n">
        <v>-65</v>
      </c>
      <c r="E2014" s="11" t="n">
        <v>-0.0185</v>
      </c>
      <c r="F2014" s="9" t="n">
        <v>40261491680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4790</v>
      </c>
      <c r="D2015" s="5" t="n">
        <v>90</v>
      </c>
      <c r="E2015" s="13" t="n">
        <v>0.0191</v>
      </c>
      <c r="F2015" s="7" t="n">
        <v>40212050000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2305</v>
      </c>
      <c r="D2016" s="10" t="n">
        <v>-15</v>
      </c>
      <c r="E2016" s="11" t="n">
        <v>-0.006500000000000001</v>
      </c>
      <c r="F2016" s="9" t="n">
        <v>40181672780</v>
      </c>
      <c r="G2016" s="10" t="n">
        <v>-2305000</v>
      </c>
      <c r="H2016" s="10" t="n">
        <v>-1000</v>
      </c>
      <c r="I2016" s="12" t="n">
        <v>-5.73644609725479e-05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2520</v>
      </c>
      <c r="D2017" s="5" t="n">
        <v>-10</v>
      </c>
      <c r="E2017" s="13" t="n">
        <v>-0.004</v>
      </c>
      <c r="F2017" s="7" t="n">
        <v>40130559000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834</v>
      </c>
      <c r="D2018" s="10" t="n">
        <v>5</v>
      </c>
      <c r="E2018" s="11" t="n">
        <v>0.006</v>
      </c>
      <c r="F2018" s="9" t="n">
        <v>40117959546</v>
      </c>
      <c r="G2018" s="10" t="n">
        <v>2502000</v>
      </c>
      <c r="H2018" s="10" t="n">
        <v>3000</v>
      </c>
      <c r="I2018" s="12" t="n">
        <v>6.236608312870849e-05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서린바이오 (038070)</t>
        </is>
      </c>
      <c r="B2019" t="inlineStr">
        <is>
          <t>기타 전문 도매업</t>
        </is>
      </c>
      <c r="C2019" s="7" t="n">
        <v>4310</v>
      </c>
      <c r="D2019" s="5" t="n">
        <v>-120</v>
      </c>
      <c r="E2019" s="13" t="n">
        <v>-0.0271</v>
      </c>
      <c r="F2019" s="7" t="n">
        <v>40085913560</v>
      </c>
      <c r="G2019" s="5" t="n">
        <v>-8620000</v>
      </c>
      <c r="H2019" s="5" t="n">
        <v>-2000</v>
      </c>
      <c r="I2019" s="6" t="n">
        <v>-0.0002150381327120738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영흥 (012160)</t>
        </is>
      </c>
      <c r="B2020" s="8" t="inlineStr">
        <is>
          <t>1차 철강 제조업</t>
        </is>
      </c>
      <c r="C2020" s="9" t="n">
        <v>2560</v>
      </c>
      <c r="D2020" s="10" t="n">
        <v>0</v>
      </c>
      <c r="E2020" s="11" t="n">
        <v>0</v>
      </c>
      <c r="F2020" s="9" t="n">
        <v>39988999680</v>
      </c>
      <c r="G2020" s="10" t="n">
        <v>7680000</v>
      </c>
      <c r="H2020" s="10" t="n">
        <v>3000</v>
      </c>
      <c r="I2020" s="12" t="n">
        <v>0.0001920528160608392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이화산업 (000760)</t>
        </is>
      </c>
      <c r="B2021" t="inlineStr">
        <is>
          <t>기타 전문 도매업</t>
        </is>
      </c>
      <c r="C2021" s="7" t="n">
        <v>14280</v>
      </c>
      <c r="D2021" s="5" t="n">
        <v>-60</v>
      </c>
      <c r="E2021" s="13" t="n">
        <v>-0.0042</v>
      </c>
      <c r="F2021" s="7" t="n">
        <v>39984000000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데이원컴퍼니 (373160)</t>
        </is>
      </c>
      <c r="B2023" t="inlineStr">
        <is>
          <t>기타 교육기관</t>
        </is>
      </c>
      <c r="C2023" s="7" t="n">
        <v>2880</v>
      </c>
      <c r="D2023" s="5" t="n">
        <v>10</v>
      </c>
      <c r="E2023" s="13" t="n">
        <v>0.0035</v>
      </c>
      <c r="F2023" s="7" t="n">
        <v>39765510720</v>
      </c>
      <c r="G2023" s="5" t="n">
        <v>-11520000</v>
      </c>
      <c r="H2023" s="5" t="n">
        <v>-4000</v>
      </c>
      <c r="I2023" s="6" t="n">
        <v>-0.0002896982785186771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5820</v>
      </c>
      <c r="D2024" s="10" t="n">
        <v>-80</v>
      </c>
      <c r="E2024" s="11" t="n">
        <v>-0.0136</v>
      </c>
      <c r="F2024" s="9" t="n">
        <v>39743103840</v>
      </c>
      <c r="G2024" s="10" t="n">
        <v>-11640000</v>
      </c>
      <c r="H2024" s="10" t="n">
        <v>-2000</v>
      </c>
      <c r="I2024" s="12" t="n">
        <v>-0.0002928810001066087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23550</v>
      </c>
      <c r="D2025" s="5" t="n">
        <v>450</v>
      </c>
      <c r="E2025" s="13" t="n">
        <v>0.0195</v>
      </c>
      <c r="F2025" s="7" t="n">
        <v>39708008250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-5</v>
      </c>
      <c r="E2027" s="13" t="n">
        <v>-0.0021</v>
      </c>
      <c r="F2027" s="7" t="n">
        <v>39449424880</v>
      </c>
      <c r="G2027" s="5" t="n">
        <v>-9440000</v>
      </c>
      <c r="H2027" s="5" t="n">
        <v>-4000</v>
      </c>
      <c r="I2027" s="6" t="n">
        <v>-0.0002392937293437166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MSDI (123010)</t>
        </is>
      </c>
      <c r="B2028" s="8" t="inlineStr">
        <is>
          <t>전자부품 제조업</t>
        </is>
      </c>
      <c r="C2028" s="9" t="n">
        <v>1949</v>
      </c>
      <c r="D2028" s="10" t="n">
        <v>-71</v>
      </c>
      <c r="E2028" s="11" t="n">
        <v>-0.0351</v>
      </c>
      <c r="F2028" s="9" t="n">
        <v>39400529883</v>
      </c>
      <c r="G2028" s="10" t="n">
        <v>-5847000</v>
      </c>
      <c r="H2028" s="10" t="n">
        <v>-3000</v>
      </c>
      <c r="I2028" s="12" t="n">
        <v>-0.0001483990194386392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5830</v>
      </c>
      <c r="D2029" s="5" t="n">
        <v>20</v>
      </c>
      <c r="E2029" s="13" t="n">
        <v>0.0034</v>
      </c>
      <c r="F2029" s="7" t="n">
        <v>39356773390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폴라리스세원 (234100)</t>
        </is>
      </c>
      <c r="B2030" s="8" t="inlineStr">
        <is>
          <t>자동차 신품 부품 제조업</t>
        </is>
      </c>
      <c r="C2030" s="9" t="n">
        <v>2695</v>
      </c>
      <c r="D2030" s="10" t="n">
        <v>20</v>
      </c>
      <c r="E2030" s="11" t="n">
        <v>0.0075</v>
      </c>
      <c r="F2030" s="9" t="n">
        <v>39351409020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시디즈 (134790)</t>
        </is>
      </c>
      <c r="B2031" t="inlineStr">
        <is>
          <t>가구 제조업</t>
        </is>
      </c>
      <c r="C2031" s="7" t="n">
        <v>19670</v>
      </c>
      <c r="D2031" s="5" t="n">
        <v>-110</v>
      </c>
      <c r="E2031" s="13" t="n">
        <v>-0.005600000000000001</v>
      </c>
      <c r="F2031" s="7" t="n">
        <v>39340000000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유니드비티플러스 (446070)</t>
        </is>
      </c>
      <c r="B2032" s="8" t="inlineStr">
        <is>
          <t>제재 및 목재 가공업</t>
        </is>
      </c>
      <c r="C2032" s="9" t="n">
        <v>3705</v>
      </c>
      <c r="D2032" s="10" t="n">
        <v>10</v>
      </c>
      <c r="E2032" s="11" t="n">
        <v>0.0027</v>
      </c>
      <c r="F2032" s="9" t="n">
        <v>39314551575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1316</v>
      </c>
      <c r="D2033" s="5" t="n">
        <v>-12</v>
      </c>
      <c r="E2033" s="13" t="n">
        <v>-0.009000000000000001</v>
      </c>
      <c r="F2033" s="7" t="n">
        <v>39217230332</v>
      </c>
      <c r="G2033" s="5" t="n">
        <v>-2632000</v>
      </c>
      <c r="H2033" s="5" t="n">
        <v>-2000</v>
      </c>
      <c r="I2033" s="6" t="n">
        <v>-6.711335751449975e-05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서진오토모티브 (122690)</t>
        </is>
      </c>
      <c r="B2034" s="8" t="inlineStr">
        <is>
          <t>자동차 신품 부품 제조업</t>
        </is>
      </c>
      <c r="C2034" s="9" t="n">
        <v>1697</v>
      </c>
      <c r="D2034" s="10" t="n">
        <v>-39</v>
      </c>
      <c r="E2034" s="11" t="n">
        <v>-0.0225</v>
      </c>
      <c r="F2034" s="9" t="n">
        <v>39165344702</v>
      </c>
      <c r="G2034" s="10" t="n">
        <v>-1697000</v>
      </c>
      <c r="H2034" s="10" t="n">
        <v>-1000</v>
      </c>
      <c r="I2034" s="12" t="n">
        <v>-4.332912203153268e-05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3430</v>
      </c>
      <c r="D2035" s="5" t="n">
        <v>15</v>
      </c>
      <c r="E2035" s="13" t="n">
        <v>0.0044</v>
      </c>
      <c r="F2035" s="7" t="n">
        <v>38954688360</v>
      </c>
      <c r="G2035" s="5" t="n">
        <v>-13720000</v>
      </c>
      <c r="H2035" s="5" t="n">
        <v>-4000</v>
      </c>
      <c r="I2035" s="6" t="n">
        <v>-0.0003522040754942392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6340</v>
      </c>
      <c r="D2036" s="10" t="n">
        <v>-40</v>
      </c>
      <c r="E2036" s="11" t="n">
        <v>-0.0063</v>
      </c>
      <c r="F2036" s="9" t="n">
        <v>38877590080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서전기전 (189860)</t>
        </is>
      </c>
      <c r="B2037" t="inlineStr">
        <is>
          <t>전동기, 발전기 및 전기 변환 · 공급 · 제어 장치 제조업</t>
        </is>
      </c>
      <c r="C2037" s="7" t="n">
        <v>3995</v>
      </c>
      <c r="D2037" s="5" t="n">
        <v>-5</v>
      </c>
      <c r="E2037" s="13" t="n">
        <v>-0.0012</v>
      </c>
      <c r="F2037" s="7" t="n">
        <v>38746626100</v>
      </c>
      <c r="G2037" s="5" t="n">
        <v>-11985000</v>
      </c>
      <c r="H2037" s="5" t="n">
        <v>-3000</v>
      </c>
      <c r="I2037" s="6" t="n">
        <v>-0.0003093172543350813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2425</v>
      </c>
      <c r="D2038" s="10" t="n">
        <v>45</v>
      </c>
      <c r="E2038" s="11" t="n">
        <v>0.0189</v>
      </c>
      <c r="F2038" s="9" t="n">
        <v>38698748975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4555</v>
      </c>
      <c r="D2039" s="5" t="n">
        <v>-10</v>
      </c>
      <c r="E2039" s="13" t="n">
        <v>-0.0022</v>
      </c>
      <c r="F2039" s="7" t="n">
        <v>38671950000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옴니시스템 (057540)</t>
        </is>
      </c>
      <c r="B2040" s="8" t="inlineStr">
        <is>
          <t>측정, 시험, 항해, 제어 및 기타 정밀기기 제조업; 광학기기 제외</t>
        </is>
      </c>
      <c r="C2040" s="9" t="n">
        <v>650</v>
      </c>
      <c r="D2040" s="10" t="n">
        <v>23</v>
      </c>
      <c r="E2040" s="11" t="n">
        <v>0.0367</v>
      </c>
      <c r="F2040" s="9" t="n">
        <v>38606274200</v>
      </c>
      <c r="G2040" s="10" t="n">
        <v>-7150000</v>
      </c>
      <c r="H2040" s="10" t="n">
        <v>-11000</v>
      </c>
      <c r="I2040" s="12" t="n">
        <v>-0.0001852030569683929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38600</v>
      </c>
      <c r="D2041" s="5" t="n">
        <v>-800</v>
      </c>
      <c r="E2041" s="13" t="n">
        <v>-0.0203</v>
      </c>
      <c r="F2041" s="7" t="n">
        <v>38600000000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덴티스 (261200)</t>
        </is>
      </c>
      <c r="B2042" s="8" t="inlineStr">
        <is>
          <t>의료용 기기 제조업</t>
        </is>
      </c>
      <c r="C2042" s="9" t="n">
        <v>2440</v>
      </c>
      <c r="D2042" s="10" t="n">
        <v>-40</v>
      </c>
      <c r="E2042" s="11" t="n">
        <v>-0.0161</v>
      </c>
      <c r="F2042" s="9" t="n">
        <v>38575668000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2345</v>
      </c>
      <c r="D2043" s="5" t="n">
        <v>0</v>
      </c>
      <c r="E2043" s="13" t="n">
        <v>0</v>
      </c>
      <c r="F2043" s="7" t="n">
        <v>38501713145</v>
      </c>
      <c r="G2043" s="5" t="n">
        <v>-2345000</v>
      </c>
      <c r="H2043" s="5" t="n">
        <v>-1000</v>
      </c>
      <c r="I2043" s="6" t="n">
        <v>-6.090638074125623e-05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4730</v>
      </c>
      <c r="D2044" s="10" t="n">
        <v>-40</v>
      </c>
      <c r="E2044" s="11" t="n">
        <v>-0.008399999999999999</v>
      </c>
      <c r="F2044" s="9" t="n">
        <v>38459630000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1690</v>
      </c>
      <c r="D2045" s="5" t="n">
        <v>15</v>
      </c>
      <c r="E2045" s="13" t="n">
        <v>0.009000000000000001</v>
      </c>
      <c r="F2045" s="7" t="n">
        <v>38438210070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뱅크웨어글로벌 (199480)</t>
        </is>
      </c>
      <c r="B2046" s="8" t="inlineStr">
        <is>
          <t>소프트웨어 개발 및 공급업</t>
        </is>
      </c>
      <c r="C2046" s="9" t="n">
        <v>3760</v>
      </c>
      <c r="D2046" s="10" t="n">
        <v>0</v>
      </c>
      <c r="E2046" s="11" t="n">
        <v>0</v>
      </c>
      <c r="F2046" s="9" t="n">
        <v>38339170880</v>
      </c>
      <c r="G2046" s="10" t="n">
        <v>-3760000</v>
      </c>
      <c r="H2046" s="10" t="n">
        <v>-1000</v>
      </c>
      <c r="I2046" s="12" t="n">
        <v>-9.807202173903663e-05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1614</v>
      </c>
      <c r="D2047" s="5" t="n">
        <v>37</v>
      </c>
      <c r="E2047" s="13" t="n">
        <v>0.0235</v>
      </c>
      <c r="F2047" s="7" t="n">
        <v>38252077608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3020</v>
      </c>
      <c r="D2048" s="10" t="n">
        <v>-5</v>
      </c>
      <c r="E2048" s="11" t="n">
        <v>-0.0017</v>
      </c>
      <c r="F2048" s="9" t="n">
        <v>38178486660</v>
      </c>
      <c r="G2048" s="10" t="n">
        <v>-6040000</v>
      </c>
      <c r="H2048" s="10" t="n">
        <v>-2000</v>
      </c>
      <c r="I2048" s="12" t="n">
        <v>-0.0001582042801693387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쏘닉스 (088280)</t>
        </is>
      </c>
      <c r="B2049" t="inlineStr">
        <is>
          <t>반도체 제조업</t>
        </is>
      </c>
      <c r="C2049" s="7" t="n">
        <v>2200</v>
      </c>
      <c r="D2049" s="5" t="n">
        <v>-85</v>
      </c>
      <c r="E2049" s="13" t="n">
        <v>-0.0372</v>
      </c>
      <c r="F2049" s="7" t="n">
        <v>38074278000</v>
      </c>
      <c r="G2049" s="5" t="n">
        <v>19800000</v>
      </c>
      <c r="H2049" s="5" t="n">
        <v>9000</v>
      </c>
      <c r="I2049" s="6" t="n">
        <v>0.0005200361251761623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이건산업 (008250)</t>
        </is>
      </c>
      <c r="B2050" s="8" t="inlineStr">
        <is>
          <t>나무제품 제조업</t>
        </is>
      </c>
      <c r="C2050" s="9" t="n">
        <v>3470</v>
      </c>
      <c r="D2050" s="10" t="n">
        <v>800</v>
      </c>
      <c r="E2050" s="11" t="n">
        <v>0.2996</v>
      </c>
      <c r="F2050" s="9" t="n">
        <v>38005643450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덕신이피씨 (090410)</t>
        </is>
      </c>
      <c r="B2051" t="inlineStr">
        <is>
          <t>구조용 금속제품, 탱크 및 증기발생기 제조업</t>
        </is>
      </c>
      <c r="C2051" s="7" t="n">
        <v>819</v>
      </c>
      <c r="D2051" s="5" t="n">
        <v>0</v>
      </c>
      <c r="E2051" s="13" t="n">
        <v>0</v>
      </c>
      <c r="F2051" s="7" t="n">
        <v>37742873805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9350</v>
      </c>
      <c r="D2052" s="10" t="n">
        <v>120</v>
      </c>
      <c r="E2052" s="11" t="n">
        <v>0.013</v>
      </c>
      <c r="F2052" s="9" t="n">
        <v>37725380000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2655</v>
      </c>
      <c r="D2053" s="5" t="n">
        <v>-25</v>
      </c>
      <c r="E2053" s="13" t="n">
        <v>-0.009300000000000001</v>
      </c>
      <c r="F2053" s="7" t="n">
        <v>37701000000</v>
      </c>
      <c r="G2053" s="5" t="n">
        <v>2655000</v>
      </c>
      <c r="H2053" s="5" t="n">
        <v>1000</v>
      </c>
      <c r="I2053" s="6" t="n">
        <v>7.042253521126761e-05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2985</v>
      </c>
      <c r="D2054" s="10" t="n">
        <v>-100</v>
      </c>
      <c r="E2054" s="11" t="n">
        <v>-0.03240000000000001</v>
      </c>
      <c r="F2054" s="9" t="n">
        <v>37611000000</v>
      </c>
      <c r="G2054" s="10" t="n">
        <v>-11940000</v>
      </c>
      <c r="H2054" s="10" t="n">
        <v>-4000</v>
      </c>
      <c r="I2054" s="12" t="n">
        <v>-0.0003174603174603175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NHN벅스 (104200)</t>
        </is>
      </c>
      <c r="B2055" t="inlineStr">
        <is>
          <t>기타 정보 서비스업</t>
        </is>
      </c>
      <c r="C2055" s="7" t="n">
        <v>2535</v>
      </c>
      <c r="D2055" s="5" t="n">
        <v>-80</v>
      </c>
      <c r="E2055" s="13" t="n">
        <v>-0.0306</v>
      </c>
      <c r="F2055" s="7" t="n">
        <v>37587839250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782</v>
      </c>
      <c r="D2056" s="10" t="n">
        <v>-3</v>
      </c>
      <c r="E2056" s="11" t="n">
        <v>-0.0038</v>
      </c>
      <c r="F2056" s="9" t="n">
        <v>37583525268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988</v>
      </c>
      <c r="D2057" s="5" t="n">
        <v>-15</v>
      </c>
      <c r="E2057" s="13" t="n">
        <v>-0.015</v>
      </c>
      <c r="F2057" s="7" t="n">
        <v>37579543300</v>
      </c>
      <c r="G2057" s="5" t="n">
        <v>-1976000</v>
      </c>
      <c r="H2057" s="5" t="n">
        <v>-2000</v>
      </c>
      <c r="I2057" s="6" t="n">
        <v>-5.258179920456883e-05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3405</v>
      </c>
      <c r="D2058" s="10" t="n">
        <v>-15</v>
      </c>
      <c r="E2058" s="11" t="n">
        <v>-0.0044</v>
      </c>
      <c r="F2058" s="9" t="n">
        <v>37455000000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네이블 (153460)</t>
        </is>
      </c>
      <c r="B2059" t="inlineStr">
        <is>
          <t>소프트웨어 개발 및 공급업</t>
        </is>
      </c>
      <c r="C2059" s="7" t="n">
        <v>5730</v>
      </c>
      <c r="D2059" s="5" t="n">
        <v>-120</v>
      </c>
      <c r="E2059" s="13" t="n">
        <v>-0.0205</v>
      </c>
      <c r="F2059" s="7" t="n">
        <v>37416980220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3210</v>
      </c>
      <c r="D2060" s="10" t="n">
        <v>-80</v>
      </c>
      <c r="E2060" s="11" t="n">
        <v>-0.0243</v>
      </c>
      <c r="F2060" s="9" t="n">
        <v>37396500000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2615</v>
      </c>
      <c r="D2061" s="5" t="n">
        <v>-10</v>
      </c>
      <c r="E2061" s="13" t="n">
        <v>-0.0038</v>
      </c>
      <c r="F2061" s="7" t="n">
        <v>37391236480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애드포러스 (397810)</t>
        </is>
      </c>
      <c r="B2062" s="8" t="inlineStr">
        <is>
          <t>광고업</t>
        </is>
      </c>
      <c r="C2062" s="9" t="n">
        <v>7240</v>
      </c>
      <c r="D2062" s="10" t="n">
        <v>-60</v>
      </c>
      <c r="E2062" s="11" t="n">
        <v>-0.008199999999999999</v>
      </c>
      <c r="F2062" s="9" t="n">
        <v>37363974800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케이피엠테크 (042040)</t>
        </is>
      </c>
      <c r="B2063" t="inlineStr">
        <is>
          <t>기타 전문 도매업</t>
        </is>
      </c>
      <c r="C2063" s="7" t="n">
        <v>4305</v>
      </c>
      <c r="D2063" s="5" t="n">
        <v>-100</v>
      </c>
      <c r="E2063" s="13" t="n">
        <v>-0.0227</v>
      </c>
      <c r="F2063" s="7" t="n">
        <v>37328616255</v>
      </c>
      <c r="G2063" s="5" t="n">
        <v>-4305000</v>
      </c>
      <c r="H2063" s="5" t="n">
        <v>-1000</v>
      </c>
      <c r="I2063" s="6" t="n">
        <v>-0.0001153270716115378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1995</v>
      </c>
      <c r="D2064" s="10" t="n">
        <v>-5</v>
      </c>
      <c r="E2064" s="11" t="n">
        <v>-0.0025</v>
      </c>
      <c r="F2064" s="9" t="n">
        <v>37307619195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3410</v>
      </c>
      <c r="D2065" s="5" t="n">
        <v>-35</v>
      </c>
      <c r="E2065" s="13" t="n">
        <v>-0.0102</v>
      </c>
      <c r="F2065" s="7" t="n">
        <v>37237841080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쓰리에이로직스 (177900)</t>
        </is>
      </c>
      <c r="B2066" s="8" t="inlineStr">
        <is>
          <t>반도체 제조업</t>
        </is>
      </c>
      <c r="C2066" s="9" t="n">
        <v>3865</v>
      </c>
      <c r="D2066" s="10" t="n">
        <v>45</v>
      </c>
      <c r="E2066" s="11" t="n">
        <v>0.0118</v>
      </c>
      <c r="F2066" s="9" t="n">
        <v>37210674000</v>
      </c>
      <c r="G2066" s="10" t="n">
        <v>-3865000</v>
      </c>
      <c r="H2066" s="10" t="n">
        <v>-1000</v>
      </c>
      <c r="I2066" s="12" t="n">
        <v>-0.000103868046034318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2210</v>
      </c>
      <c r="D2067" s="5" t="n">
        <v>25</v>
      </c>
      <c r="E2067" s="13" t="n">
        <v>0.0114</v>
      </c>
      <c r="F2067" s="7" t="n">
        <v>37193362960</v>
      </c>
      <c r="G2067" s="5" t="n">
        <v>8840000</v>
      </c>
      <c r="H2067" s="5" t="n">
        <v>4000</v>
      </c>
      <c r="I2067" s="6" t="n">
        <v>0.0002376768137236494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휴림에이텍 (078590)</t>
        </is>
      </c>
      <c r="B2068" s="8" t="inlineStr">
        <is>
          <t>자동차 신품 부품 제조업</t>
        </is>
      </c>
      <c r="C2068" s="9" t="n">
        <v>3715</v>
      </c>
      <c r="D2068" s="10" t="n">
        <v>855</v>
      </c>
      <c r="E2068" s="11" t="n">
        <v>0.299</v>
      </c>
      <c r="F2068" s="9" t="n">
        <v>37119607585</v>
      </c>
      <c r="G2068" s="10" t="n">
        <v>297200000</v>
      </c>
      <c r="H2068" s="10" t="n">
        <v>80000</v>
      </c>
      <c r="I2068" s="12" t="n">
        <v>0.00800655015868482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3715</v>
      </c>
      <c r="D2069" s="5" t="n">
        <v>-5</v>
      </c>
      <c r="E2069" s="13" t="n">
        <v>-0.0013</v>
      </c>
      <c r="F2069" s="7" t="n">
        <v>37054829130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대보마그네틱 (290670)</t>
        </is>
      </c>
      <c r="B2070" s="8" t="inlineStr">
        <is>
          <t>기타 전기장비 제조업</t>
        </is>
      </c>
      <c r="C2070" s="9" t="n">
        <v>4710</v>
      </c>
      <c r="D2070" s="10" t="n">
        <v>-290</v>
      </c>
      <c r="E2070" s="11" t="n">
        <v>-0.058</v>
      </c>
      <c r="F2070" s="9" t="n">
        <v>37009578600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삼화네트웍스 (046390)</t>
        </is>
      </c>
      <c r="B2071" t="inlineStr">
        <is>
          <t>영화, 비디오물, 방송프로그램 제작 및 배급업</t>
        </is>
      </c>
      <c r="C2071" s="7" t="n">
        <v>2140</v>
      </c>
      <c r="D2071" s="5" t="n">
        <v>-50</v>
      </c>
      <c r="E2071" s="13" t="n">
        <v>-0.0228</v>
      </c>
      <c r="F2071" s="7" t="n">
        <v>36956030220</v>
      </c>
      <c r="G2071" s="5" t="n">
        <v>-6420000</v>
      </c>
      <c r="H2071" s="5" t="n">
        <v>-3000</v>
      </c>
      <c r="I2071" s="6" t="n">
        <v>-0.000173719957521996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토마토시스템 (393210)</t>
        </is>
      </c>
      <c r="B2072" s="8" t="inlineStr">
        <is>
          <t>소프트웨어 개발 및 공급업</t>
        </is>
      </c>
      <c r="C2072" s="9" t="n">
        <v>2350</v>
      </c>
      <c r="D2072" s="10" t="n">
        <v>-50</v>
      </c>
      <c r="E2072" s="11" t="n">
        <v>-0.0208</v>
      </c>
      <c r="F2072" s="9" t="n">
        <v>36694178400</v>
      </c>
      <c r="G2072" s="10" t="n">
        <v>-2350000</v>
      </c>
      <c r="H2072" s="10" t="n">
        <v>-1000</v>
      </c>
      <c r="I2072" s="12" t="n">
        <v>-6.404285645485389e-05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1890</v>
      </c>
      <c r="D2073" s="5" t="n">
        <v>-21</v>
      </c>
      <c r="E2073" s="13" t="n">
        <v>-0.011</v>
      </c>
      <c r="F2073" s="7" t="n">
        <v>36692838000</v>
      </c>
      <c r="G2073" s="5" t="n">
        <v>-7560000</v>
      </c>
      <c r="H2073" s="5" t="n">
        <v>-4000</v>
      </c>
      <c r="I2073" s="6" t="n">
        <v>-0.0002060347580636854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3190</v>
      </c>
      <c r="D2075" s="5" t="n">
        <v>-140</v>
      </c>
      <c r="E2075" s="13" t="n">
        <v>-0.042</v>
      </c>
      <c r="F2075" s="7" t="n">
        <v>36587727330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베노티앤알 (206400)</t>
        </is>
      </c>
      <c r="B2076" s="8" t="inlineStr">
        <is>
          <t>실내건축 및 건축마무리 공사업</t>
        </is>
      </c>
      <c r="C2076" s="9" t="n">
        <v>970</v>
      </c>
      <c r="D2076" s="10" t="n">
        <v>-1</v>
      </c>
      <c r="E2076" s="11" t="n">
        <v>-0.001</v>
      </c>
      <c r="F2076" s="9" t="n">
        <v>36384853260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한창제지 (009460)</t>
        </is>
      </c>
      <c r="B2077" t="inlineStr">
        <is>
          <t>펄프, 종이 및 판지 제조업</t>
        </is>
      </c>
      <c r="C2077" s="7" t="n">
        <v>3040</v>
      </c>
      <c r="D2077" s="5" t="n">
        <v>-270</v>
      </c>
      <c r="E2077" s="13" t="n">
        <v>-0.08160000000000001</v>
      </c>
      <c r="F2077" s="7" t="n">
        <v>36277830880</v>
      </c>
      <c r="G2077" s="5" t="n">
        <v>-3040000</v>
      </c>
      <c r="H2077" s="5" t="n">
        <v>-1000</v>
      </c>
      <c r="I2077" s="6" t="n">
        <v>-8.379773338862867e-05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1627</v>
      </c>
      <c r="D2078" s="10" t="n">
        <v>-11</v>
      </c>
      <c r="E2078" s="11" t="n">
        <v>-0.0067</v>
      </c>
      <c r="F2078" s="9" t="n">
        <v>36243178906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이루온 (065440)</t>
        </is>
      </c>
      <c r="B2079" t="inlineStr">
        <is>
          <t>소프트웨어 개발 및 공급업</t>
        </is>
      </c>
      <c r="C2079" s="7" t="n">
        <v>1323</v>
      </c>
      <c r="D2079" s="5" t="n">
        <v>-48</v>
      </c>
      <c r="E2079" s="13" t="n">
        <v>-0.035</v>
      </c>
      <c r="F2079" s="7" t="n">
        <v>36084851460</v>
      </c>
      <c r="G2079" s="5" t="n">
        <v>-82026000</v>
      </c>
      <c r="H2079" s="5" t="n">
        <v>-62000</v>
      </c>
      <c r="I2079" s="6" t="n">
        <v>-0.002273142237842539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3275</v>
      </c>
      <c r="D2080" s="10" t="n">
        <v>-165</v>
      </c>
      <c r="E2080" s="11" t="n">
        <v>-0.048</v>
      </c>
      <c r="F2080" s="9" t="n">
        <v>36079417400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3175</v>
      </c>
      <c r="D2081" s="5" t="n">
        <v>-100</v>
      </c>
      <c r="E2081" s="13" t="n">
        <v>-0.0305</v>
      </c>
      <c r="F2081" s="7" t="n">
        <v>36001785375</v>
      </c>
      <c r="G2081" s="5" t="n">
        <v>-9525000</v>
      </c>
      <c r="H2081" s="5" t="n">
        <v>-3000</v>
      </c>
      <c r="I2081" s="6" t="n">
        <v>-0.0002645702123043668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6460</v>
      </c>
      <c r="D2083" s="5" t="n">
        <v>-90</v>
      </c>
      <c r="E2083" s="13" t="n">
        <v>-0.0137</v>
      </c>
      <c r="F2083" s="7" t="n">
        <v>35886869780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1843</v>
      </c>
      <c r="D2084" s="10" t="n">
        <v>12</v>
      </c>
      <c r="E2084" s="11" t="n">
        <v>0.0066</v>
      </c>
      <c r="F2084" s="9" t="n">
        <v>35847883376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멤레이비티 (072770)</t>
        </is>
      </c>
      <c r="B2085" t="inlineStr">
        <is>
          <t>컴퓨터 프로그래밍, 시스템 통합 및 관리업</t>
        </is>
      </c>
      <c r="C2085" s="7" t="n">
        <v>863</v>
      </c>
      <c r="D2085" s="5" t="n">
        <v>-21</v>
      </c>
      <c r="E2085" s="13" t="n">
        <v>-0.0238</v>
      </c>
      <c r="F2085" s="7" t="n">
        <v>35824940574</v>
      </c>
      <c r="G2085" s="5" t="n">
        <v>-18986000</v>
      </c>
      <c r="H2085" s="5" t="n">
        <v>-22000</v>
      </c>
      <c r="I2085" s="6" t="n">
        <v>-0.0005299659872647246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790</v>
      </c>
      <c r="D2086" s="10" t="n">
        <v>0</v>
      </c>
      <c r="E2086" s="11" t="n">
        <v>0</v>
      </c>
      <c r="F2086" s="9" t="n">
        <v>35802800000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2035</v>
      </c>
      <c r="D2087" s="5" t="n">
        <v>-30</v>
      </c>
      <c r="E2087" s="13" t="n">
        <v>-0.0145</v>
      </c>
      <c r="F2087" s="7" t="n">
        <v>35801704125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KB오토시스 (024120)</t>
        </is>
      </c>
      <c r="B2088" s="8" t="inlineStr">
        <is>
          <t>자동차 신품 부품 제조업</t>
        </is>
      </c>
      <c r="C2088" s="9" t="n">
        <v>3110</v>
      </c>
      <c r="D2088" s="10" t="n">
        <v>-20</v>
      </c>
      <c r="E2088" s="11" t="n">
        <v>-0.0064</v>
      </c>
      <c r="F2088" s="9" t="n">
        <v>35765000000</v>
      </c>
      <c r="G2088" s="10" t="n">
        <v>3110000</v>
      </c>
      <c r="H2088" s="10" t="n">
        <v>1000</v>
      </c>
      <c r="I2088" s="12" t="n">
        <v>8.695652173913044e-05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알리코제약 (260660)</t>
        </is>
      </c>
      <c r="B2090" s="8" t="inlineStr">
        <is>
          <t>의료용품 및 기타 의약 관련제품 제조업</t>
        </is>
      </c>
      <c r="C2090" s="9" t="n">
        <v>2330</v>
      </c>
      <c r="D2090" s="10" t="n">
        <v>-35</v>
      </c>
      <c r="E2090" s="11" t="n">
        <v>-0.0148</v>
      </c>
      <c r="F2090" s="9" t="n">
        <v>35711958930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35607533559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2100</v>
      </c>
      <c r="D2092" s="10" t="n">
        <v>-25</v>
      </c>
      <c r="E2092" s="11" t="n">
        <v>-0.0118</v>
      </c>
      <c r="F2092" s="9" t="n">
        <v>35578145400</v>
      </c>
      <c r="G2092" s="10" t="n">
        <v>39900000</v>
      </c>
      <c r="H2092" s="10" t="n">
        <v>19000</v>
      </c>
      <c r="I2092" s="12" t="n">
        <v>0.001121474982785359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2155</v>
      </c>
      <c r="D2093" s="5" t="n">
        <v>50</v>
      </c>
      <c r="E2093" s="13" t="n">
        <v>0.0238</v>
      </c>
      <c r="F2093" s="7" t="n">
        <v>35565667450</v>
      </c>
      <c r="G2093" s="5" t="n">
        <v>-34480000</v>
      </c>
      <c r="H2093" s="5" t="n">
        <v>-16000</v>
      </c>
      <c r="I2093" s="6" t="n">
        <v>-0.0009694742843916458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2180</v>
      </c>
      <c r="D2094" s="10" t="n">
        <v>-20</v>
      </c>
      <c r="E2094" s="11" t="n">
        <v>-0.0091</v>
      </c>
      <c r="F2094" s="9" t="n">
        <v>35561679460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DH오토리드 (290120)</t>
        </is>
      </c>
      <c r="B2095" t="inlineStr">
        <is>
          <t>자동차 신품 부품 제조업</t>
        </is>
      </c>
      <c r="C2095" s="7" t="n">
        <v>2245</v>
      </c>
      <c r="D2095" s="5" t="n">
        <v>0</v>
      </c>
      <c r="E2095" s="13" t="n">
        <v>0</v>
      </c>
      <c r="F2095" s="7" t="n">
        <v>35527522365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2520</v>
      </c>
      <c r="D2096" s="10" t="n">
        <v>-5</v>
      </c>
      <c r="E2096" s="11" t="n">
        <v>-0.002</v>
      </c>
      <c r="F2096" s="9" t="n">
        <v>35479097640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보해양조 (000890)</t>
        </is>
      </c>
      <c r="B2097" t="inlineStr">
        <is>
          <t>알코올음료 제조업</t>
        </is>
      </c>
      <c r="C2097" s="7" t="n">
        <v>1283</v>
      </c>
      <c r="D2097" s="5" t="n">
        <v>22</v>
      </c>
      <c r="E2097" s="13" t="n">
        <v>0.0174</v>
      </c>
      <c r="F2097" s="7" t="n">
        <v>35441624075</v>
      </c>
      <c r="G2097" s="5" t="n">
        <v>19245000</v>
      </c>
      <c r="H2097" s="5" t="n">
        <v>15000</v>
      </c>
      <c r="I2097" s="6" t="n">
        <v>0.0005430055902425515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1764</v>
      </c>
      <c r="D2099" s="5" t="n">
        <v>-27</v>
      </c>
      <c r="E2099" s="13" t="n">
        <v>-0.0151</v>
      </c>
      <c r="F2099" s="7" t="n">
        <v>35280000000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민테크 (452200)</t>
        </is>
      </c>
      <c r="B2100" s="8" t="inlineStr">
        <is>
          <t>측정, 시험, 항해, 제어 및 기타 정밀기기 제조업; 광학기기 제외</t>
        </is>
      </c>
      <c r="C2100" s="9" t="n">
        <v>1449</v>
      </c>
      <c r="D2100" s="10" t="n">
        <v>-51</v>
      </c>
      <c r="E2100" s="11" t="n">
        <v>-0.034</v>
      </c>
      <c r="F2100" s="9" t="n">
        <v>35258227200</v>
      </c>
      <c r="G2100" s="10" t="n">
        <v>2898000</v>
      </c>
      <c r="H2100" s="10" t="n">
        <v>2000</v>
      </c>
      <c r="I2100" s="12" t="n">
        <v>8.219358232509205e-05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753</v>
      </c>
      <c r="D2101" s="5" t="n">
        <v>0</v>
      </c>
      <c r="E2101" s="13" t="n">
        <v>0</v>
      </c>
      <c r="F2101" s="7" t="n">
        <v>35220818235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아티스트컴퍼니 (321820)</t>
        </is>
      </c>
      <c r="B2102" s="8" t="inlineStr">
        <is>
          <t>창작 및 예술관련 서비스업</t>
        </is>
      </c>
      <c r="C2102" s="9" t="n">
        <v>2255</v>
      </c>
      <c r="D2102" s="10" t="n">
        <v>-65</v>
      </c>
      <c r="E2102" s="11" t="n">
        <v>-0.028</v>
      </c>
      <c r="F2102" s="9" t="n">
        <v>35158552880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한네트 (052600)</t>
        </is>
      </c>
      <c r="B2103" t="inlineStr">
        <is>
          <t>전기 통신업</t>
        </is>
      </c>
      <c r="C2103" s="7" t="n">
        <v>3040</v>
      </c>
      <c r="D2103" s="5" t="n">
        <v>0</v>
      </c>
      <c r="E2103" s="13" t="n">
        <v>0</v>
      </c>
      <c r="F2103" s="7" t="n">
        <v>35153648000</v>
      </c>
      <c r="G2103" s="5" t="n">
        <v>-3040000</v>
      </c>
      <c r="H2103" s="5" t="n">
        <v>-1000</v>
      </c>
      <c r="I2103" s="6" t="n">
        <v>-8.647751152312841e-05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3895</v>
      </c>
      <c r="D2104" s="10" t="n">
        <v>-115</v>
      </c>
      <c r="E2104" s="11" t="n">
        <v>-0.0287</v>
      </c>
      <c r="F2104" s="9" t="n">
        <v>35034925170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큐캐피탈 (016600)</t>
        </is>
      </c>
      <c r="B2105" t="inlineStr">
        <is>
          <t>기타 금융업</t>
        </is>
      </c>
      <c r="C2105" s="7" t="n">
        <v>2500</v>
      </c>
      <c r="D2105" s="5" t="n">
        <v>45</v>
      </c>
      <c r="E2105" s="13" t="n">
        <v>0.0183</v>
      </c>
      <c r="F2105" s="7" t="n">
        <v>34904002500</v>
      </c>
      <c r="G2105" s="5" t="n">
        <v>10000000</v>
      </c>
      <c r="H2105" s="5" t="n">
        <v>4000</v>
      </c>
      <c r="I2105" s="6" t="n">
        <v>0.0002865000940794684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2250</v>
      </c>
      <c r="D2106" s="10" t="n">
        <v>-20</v>
      </c>
      <c r="E2106" s="11" t="n">
        <v>-0.008800000000000001</v>
      </c>
      <c r="F2106" s="9" t="n">
        <v>34893321750</v>
      </c>
      <c r="G2106" s="10" t="n">
        <v>2250000</v>
      </c>
      <c r="H2106" s="10" t="n">
        <v>1000</v>
      </c>
      <c r="I2106" s="12" t="n">
        <v>6.448225296865008e-05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포톤 (208710)</t>
        </is>
      </c>
      <c r="B2107" t="inlineStr">
        <is>
          <t>전자부품 제조업</t>
        </is>
      </c>
      <c r="C2107" s="7" t="n">
        <v>2645</v>
      </c>
      <c r="D2107" s="5" t="n">
        <v>-95</v>
      </c>
      <c r="E2107" s="13" t="n">
        <v>-0.0347</v>
      </c>
      <c r="F2107" s="7" t="n">
        <v>34861449140</v>
      </c>
      <c r="G2107" s="5" t="n">
        <v>44965000</v>
      </c>
      <c r="H2107" s="5" t="n">
        <v>17000</v>
      </c>
      <c r="I2107" s="6" t="n">
        <v>0.001289820162650875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미트박스 (475460)</t>
        </is>
      </c>
      <c r="B2108" s="8" t="inlineStr">
        <is>
          <t>기타 정보 서비스업</t>
        </is>
      </c>
      <c r="C2108" s="9" t="n">
        <v>6170</v>
      </c>
      <c r="D2108" s="10" t="n">
        <v>70</v>
      </c>
      <c r="E2108" s="11" t="n">
        <v>0.0115</v>
      </c>
      <c r="F2108" s="9" t="n">
        <v>34839059250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2110</v>
      </c>
      <c r="D2109" s="5" t="n">
        <v>-30</v>
      </c>
      <c r="E2109" s="13" t="n">
        <v>-0.014</v>
      </c>
      <c r="F2109" s="7" t="n">
        <v>34832555200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15090</v>
      </c>
      <c r="D2110" s="10" t="n">
        <v>-120</v>
      </c>
      <c r="E2110" s="11" t="n">
        <v>-0.007900000000000001</v>
      </c>
      <c r="F2110" s="9" t="n">
        <v>34676367300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2700</v>
      </c>
      <c r="D2111" s="5" t="n">
        <v>-325</v>
      </c>
      <c r="E2111" s="13" t="n">
        <v>-0.1074</v>
      </c>
      <c r="F2111" s="7" t="n">
        <v>34634933100</v>
      </c>
      <c r="G2111" s="5" t="n">
        <v>-40500000</v>
      </c>
      <c r="H2111" s="5" t="n">
        <v>-15000</v>
      </c>
      <c r="I2111" s="6" t="n">
        <v>-0.001169339634151047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브리지텍 (064480)</t>
        </is>
      </c>
      <c r="B2112" s="8" t="inlineStr">
        <is>
          <t>소프트웨어 개발 및 공급업</t>
        </is>
      </c>
      <c r="C2112" s="9" t="n">
        <v>2880</v>
      </c>
      <c r="D2112" s="10" t="n">
        <v>-65</v>
      </c>
      <c r="E2112" s="11" t="n">
        <v>-0.0221</v>
      </c>
      <c r="F2112" s="9" t="n">
        <v>34423200000</v>
      </c>
      <c r="G2112" s="10" t="n">
        <v>-25920000</v>
      </c>
      <c r="H2112" s="10" t="n">
        <v>-9000</v>
      </c>
      <c r="I2112" s="12" t="n">
        <v>-0.0007529805480025099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1308</v>
      </c>
      <c r="D2113" s="5" t="n">
        <v>-6</v>
      </c>
      <c r="E2113" s="13" t="n">
        <v>-0.0046</v>
      </c>
      <c r="F2113" s="7" t="n">
        <v>34370183892</v>
      </c>
      <c r="G2113" s="5" t="n">
        <v>3924000</v>
      </c>
      <c r="H2113" s="5" t="n">
        <v>3000</v>
      </c>
      <c r="I2113" s="6" t="n">
        <v>0.0001141687228770792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1461</v>
      </c>
      <c r="D2114" s="10" t="n">
        <v>-13</v>
      </c>
      <c r="E2114" s="11" t="n">
        <v>-0.008800000000000001</v>
      </c>
      <c r="F2114" s="9" t="n">
        <v>34197739497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에이프로젠바이오로직스 (003060)</t>
        </is>
      </c>
      <c r="B2115" t="inlineStr">
        <is>
          <t>의약품 제조업</t>
        </is>
      </c>
      <c r="C2115" s="7" t="n">
        <v>2175</v>
      </c>
      <c r="D2115" s="5" t="n">
        <v>203</v>
      </c>
      <c r="E2115" s="13" t="n">
        <v>0.1029</v>
      </c>
      <c r="F2115" s="7" t="n">
        <v>34185412425</v>
      </c>
      <c r="G2115" s="5" t="n">
        <v>-23925000</v>
      </c>
      <c r="H2115" s="5" t="n">
        <v>-11000</v>
      </c>
      <c r="I2115" s="6" t="n">
        <v>-0.0006998599198558594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모헨즈 (006920)</t>
        </is>
      </c>
      <c r="B2116" s="8" t="inlineStr">
        <is>
          <t>시멘트, 석회, 플라스터 및 그 제품 제조업</t>
        </is>
      </c>
      <c r="C2116" s="9" t="n">
        <v>3130</v>
      </c>
      <c r="D2116" s="10" t="n">
        <v>-20</v>
      </c>
      <c r="E2116" s="11" t="n">
        <v>-0.0063</v>
      </c>
      <c r="F2116" s="9" t="n">
        <v>34179600000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9250</v>
      </c>
      <c r="D2117" s="5" t="n">
        <v>-60</v>
      </c>
      <c r="E2117" s="13" t="n">
        <v>-0.0064</v>
      </c>
      <c r="F2117" s="7" t="n">
        <v>34125562500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SGA솔루션즈 (184230)</t>
        </is>
      </c>
      <c r="B2118" s="8" t="inlineStr">
        <is>
          <t>소프트웨어 개발 및 공급업</t>
        </is>
      </c>
      <c r="C2118" s="9" t="n">
        <v>1806</v>
      </c>
      <c r="D2118" s="10" t="n">
        <v>-54</v>
      </c>
      <c r="E2118" s="11" t="n">
        <v>-0.029</v>
      </c>
      <c r="F2118" s="9" t="n">
        <v>34111690074</v>
      </c>
      <c r="G2118" s="10" t="n">
        <v>-5418000</v>
      </c>
      <c r="H2118" s="10" t="n">
        <v>-3000</v>
      </c>
      <c r="I2118" s="12" t="n">
        <v>-0.0001588311804031548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1185</v>
      </c>
      <c r="D2119" s="5" t="n">
        <v>-4</v>
      </c>
      <c r="E2119" s="13" t="n">
        <v>-0.0034</v>
      </c>
      <c r="F2119" s="7" t="n">
        <v>34015461735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경인전자 (009140)</t>
        </is>
      </c>
      <c r="B2120" s="8" t="inlineStr">
        <is>
          <t>전자부품 제조업</t>
        </is>
      </c>
      <c r="C2120" s="9" t="n">
        <v>21650</v>
      </c>
      <c r="D2120" s="10" t="n">
        <v>0</v>
      </c>
      <c r="E2120" s="11" t="n">
        <v>0</v>
      </c>
      <c r="F2120" s="9" t="n">
        <v>34007755050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3340</v>
      </c>
      <c r="D2121" s="5" t="n">
        <v>-80</v>
      </c>
      <c r="E2121" s="13" t="n">
        <v>-0.0234</v>
      </c>
      <c r="F2121" s="7" t="n">
        <v>33985211420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971</v>
      </c>
      <c r="D2122" s="10" t="n">
        <v>6</v>
      </c>
      <c r="E2122" s="11" t="n">
        <v>0.0062</v>
      </c>
      <c r="F2122" s="9" t="n">
        <v>33944897700</v>
      </c>
      <c r="G2122" s="10" t="n">
        <v>2913000</v>
      </c>
      <c r="H2122" s="10" t="n">
        <v>3000</v>
      </c>
      <c r="I2122" s="12" t="n">
        <v>8.581554806099769e-05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3970</v>
      </c>
      <c r="D2123" s="5" t="n">
        <v>-65</v>
      </c>
      <c r="E2123" s="13" t="n">
        <v>-0.0161</v>
      </c>
      <c r="F2123" s="7" t="n">
        <v>33778276540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1073</v>
      </c>
      <c r="D2124" s="10" t="n">
        <v>-12</v>
      </c>
      <c r="E2124" s="11" t="n">
        <v>-0.0111</v>
      </c>
      <c r="F2124" s="9" t="n">
        <v>33777993861</v>
      </c>
      <c r="G2124" s="10" t="n">
        <v>-4292000</v>
      </c>
      <c r="H2124" s="10" t="n">
        <v>-4000</v>
      </c>
      <c r="I2124" s="12" t="n">
        <v>-0.0001270649766135322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포인트모바일 (318020)</t>
        </is>
      </c>
      <c r="B2125" t="inlineStr">
        <is>
          <t>컴퓨터 및 주변장치 제조업</t>
        </is>
      </c>
      <c r="C2125" s="7" t="n">
        <v>2740</v>
      </c>
      <c r="D2125" s="5" t="n">
        <v>-50</v>
      </c>
      <c r="E2125" s="13" t="n">
        <v>-0.0179</v>
      </c>
      <c r="F2125" s="7" t="n">
        <v>33705485280</v>
      </c>
      <c r="G2125" s="5" t="n">
        <v>5480000</v>
      </c>
      <c r="H2125" s="5" t="n">
        <v>2000</v>
      </c>
      <c r="I2125" s="6" t="n">
        <v>0.0001625848123673715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기산텔레콤 (035460)</t>
        </is>
      </c>
      <c r="B2126" s="8" t="inlineStr">
        <is>
          <t>통신 및 방송 장비 제조업</t>
        </is>
      </c>
      <c r="C2126" s="9" t="n">
        <v>2255</v>
      </c>
      <c r="D2126" s="10" t="n">
        <v>-60</v>
      </c>
      <c r="E2126" s="11" t="n">
        <v>-0.0259</v>
      </c>
      <c r="F2126" s="9" t="n">
        <v>33645366700</v>
      </c>
      <c r="G2126" s="10" t="n">
        <v>-20295000</v>
      </c>
      <c r="H2126" s="10" t="n">
        <v>-9000</v>
      </c>
      <c r="I2126" s="12" t="n">
        <v>-0.0006032034122546806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3215</v>
      </c>
      <c r="D2127" s="5" t="n">
        <v>-45</v>
      </c>
      <c r="E2127" s="13" t="n">
        <v>-0.0138</v>
      </c>
      <c r="F2127" s="7" t="n">
        <v>33594390190</v>
      </c>
      <c r="G2127" s="5" t="n">
        <v>3215000</v>
      </c>
      <c r="H2127" s="5" t="n">
        <v>1000</v>
      </c>
      <c r="I2127" s="6" t="n">
        <v>9.570050183429152e-05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핸즈코퍼레이션 (143210)</t>
        </is>
      </c>
      <c r="B2128" s="8" t="inlineStr">
        <is>
          <t>자동차 신품 부품 제조업</t>
        </is>
      </c>
      <c r="C2128" s="9" t="n">
        <v>1199</v>
      </c>
      <c r="D2128" s="10" t="n">
        <v>0</v>
      </c>
      <c r="E2128" s="11" t="n">
        <v>0</v>
      </c>
      <c r="F2128" s="9" t="n">
        <v>33571739817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3425</v>
      </c>
      <c r="D2129" s="5" t="n">
        <v>-15</v>
      </c>
      <c r="E2129" s="13" t="n">
        <v>-0.0044</v>
      </c>
      <c r="F2129" s="7" t="n">
        <v>33449899450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5940</v>
      </c>
      <c r="D2130" s="10" t="n">
        <v>-110</v>
      </c>
      <c r="E2130" s="11" t="n">
        <v>-0.0182</v>
      </c>
      <c r="F2130" s="9" t="n">
        <v>33417846000</v>
      </c>
      <c r="G2130" s="10" t="n">
        <v>-5940000</v>
      </c>
      <c r="H2130" s="10" t="n">
        <v>-1000</v>
      </c>
      <c r="I2130" s="12" t="n">
        <v>-0.0001777493378837164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에프엔씨엔터 (173940)</t>
        </is>
      </c>
      <c r="B2131" t="inlineStr">
        <is>
          <t>창작 및 예술관련 서비스업</t>
        </is>
      </c>
      <c r="C2131" s="7" t="n">
        <v>2170</v>
      </c>
      <c r="D2131" s="5" t="n">
        <v>-80</v>
      </c>
      <c r="E2131" s="13" t="n">
        <v>-0.0356</v>
      </c>
      <c r="F2131" s="7" t="n">
        <v>33402393360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1018</v>
      </c>
      <c r="D2132" s="10" t="n">
        <v>64</v>
      </c>
      <c r="E2132" s="11" t="n">
        <v>0.06709999999999999</v>
      </c>
      <c r="F2132" s="9" t="n">
        <v>33342481722</v>
      </c>
      <c r="G2132" s="10" t="n">
        <v>4072000</v>
      </c>
      <c r="H2132" s="10" t="n">
        <v>4000</v>
      </c>
      <c r="I2132" s="12" t="n">
        <v>0.0001221264821842346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1496</v>
      </c>
      <c r="D2133" s="5" t="n">
        <v>-9</v>
      </c>
      <c r="E2133" s="13" t="n">
        <v>-0.006</v>
      </c>
      <c r="F2133" s="7" t="n">
        <v>33292329576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TS트릴리온 (317240)</t>
        </is>
      </c>
      <c r="B2134" s="8" t="inlineStr">
        <is>
          <t>기타 화학제품 제조업</t>
        </is>
      </c>
      <c r="C2134" s="9" t="n">
        <v>1141</v>
      </c>
      <c r="D2134" s="10" t="n">
        <v>-42</v>
      </c>
      <c r="E2134" s="11" t="n">
        <v>-0.0355</v>
      </c>
      <c r="F2134" s="9" t="n">
        <v>33290627251</v>
      </c>
      <c r="G2134" s="10" t="n">
        <v>-13692000</v>
      </c>
      <c r="H2134" s="10" t="n">
        <v>-12000</v>
      </c>
      <c r="I2134" s="12" t="n">
        <v>-0.0004112869336094806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2340</v>
      </c>
      <c r="D2135" s="5" t="n">
        <v>0</v>
      </c>
      <c r="E2135" s="13" t="n">
        <v>0</v>
      </c>
      <c r="F2135" s="7" t="n">
        <v>33282028260</v>
      </c>
      <c r="G2135" s="5" t="n">
        <v>-4680000</v>
      </c>
      <c r="H2135" s="5" t="n">
        <v>-2000</v>
      </c>
      <c r="I2135" s="6" t="n">
        <v>-0.0001406164300877257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엣지파운드리 (105550)</t>
        </is>
      </c>
      <c r="B2136" s="8" t="inlineStr">
        <is>
          <t>전자부품 제조업</t>
        </is>
      </c>
      <c r="C2136" s="9" t="n">
        <v>2120</v>
      </c>
      <c r="D2136" s="10" t="n">
        <v>15</v>
      </c>
      <c r="E2136" s="11" t="n">
        <v>0.0071</v>
      </c>
      <c r="F2136" s="9" t="n">
        <v>33202189200</v>
      </c>
      <c r="G2136" s="10" t="n">
        <v>23320000</v>
      </c>
      <c r="H2136" s="10" t="n">
        <v>11000</v>
      </c>
      <c r="I2136" s="12" t="n">
        <v>0.000702363324885818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티디에스팜 (464280)</t>
        </is>
      </c>
      <c r="B2137" t="inlineStr">
        <is>
          <t>의약품 제조업</t>
        </is>
      </c>
      <c r="C2137" s="7" t="n">
        <v>6000</v>
      </c>
      <c r="D2137" s="5" t="n">
        <v>10</v>
      </c>
      <c r="E2137" s="13" t="n">
        <v>0.0017</v>
      </c>
      <c r="F2137" s="7" t="n">
        <v>33180000000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DH오토웨어 (025440)</t>
        </is>
      </c>
      <c r="B2138" s="8" t="inlineStr">
        <is>
          <t>영상 및 음향기기 제조업</t>
        </is>
      </c>
      <c r="C2138" s="9" t="n">
        <v>3390</v>
      </c>
      <c r="D2138" s="10" t="n">
        <v>-75</v>
      </c>
      <c r="E2138" s="11" t="n">
        <v>-0.0216</v>
      </c>
      <c r="F2138" s="9" t="n">
        <v>33073667160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1381</v>
      </c>
      <c r="D2139" s="5" t="n">
        <v>-47</v>
      </c>
      <c r="E2139" s="13" t="n">
        <v>-0.0329</v>
      </c>
      <c r="F2139" s="7" t="n">
        <v>33048492802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1238</v>
      </c>
      <c r="D2140" s="10" t="n">
        <v>-19</v>
      </c>
      <c r="E2140" s="11" t="n">
        <v>-0.0151</v>
      </c>
      <c r="F2140" s="9" t="n">
        <v>33042789480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화인베스틸 (133820)</t>
        </is>
      </c>
      <c r="B2141" t="inlineStr">
        <is>
          <t>1차 철강 제조업</t>
        </is>
      </c>
      <c r="C2141" s="7" t="n">
        <v>888</v>
      </c>
      <c r="D2141" s="5" t="n">
        <v>-11</v>
      </c>
      <c r="E2141" s="13" t="n">
        <v>-0.0122</v>
      </c>
      <c r="F2141" s="7" t="n">
        <v>32957677776</v>
      </c>
      <c r="G2141" s="5" t="n">
        <v>-888000</v>
      </c>
      <c r="H2141" s="5" t="n">
        <v>-1000</v>
      </c>
      <c r="I2141" s="6" t="n">
        <v>-2.694364590962314e-05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인포뱅크 (039290)</t>
        </is>
      </c>
      <c r="B2142" s="8" t="inlineStr">
        <is>
          <t>기타 정보 서비스업</t>
        </is>
      </c>
      <c r="C2142" s="9" t="n">
        <v>3785</v>
      </c>
      <c r="D2142" s="10" t="n">
        <v>40</v>
      </c>
      <c r="E2142" s="11" t="n">
        <v>0.0107</v>
      </c>
      <c r="F2142" s="9" t="n">
        <v>32906706730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2005</v>
      </c>
      <c r="D2143" s="5" t="n">
        <v>-25</v>
      </c>
      <c r="E2143" s="13" t="n">
        <v>-0.0123</v>
      </c>
      <c r="F2143" s="7" t="n">
        <v>32782878815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3130</v>
      </c>
      <c r="D2144" s="10" t="n">
        <v>-50</v>
      </c>
      <c r="E2144" s="11" t="n">
        <v>-0.0157</v>
      </c>
      <c r="F2144" s="9" t="n">
        <v>32762013610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2025</v>
      </c>
      <c r="D2145" s="5" t="n">
        <v>0</v>
      </c>
      <c r="E2145" s="13" t="n">
        <v>0</v>
      </c>
      <c r="F2145" s="7" t="n">
        <v>32647698000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1460</v>
      </c>
      <c r="D2146" s="10" t="n">
        <v>-28</v>
      </c>
      <c r="E2146" s="11" t="n">
        <v>-0.0188</v>
      </c>
      <c r="F2146" s="9" t="n">
        <v>32632550520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3325</v>
      </c>
      <c r="D2147" s="5" t="n">
        <v>-15</v>
      </c>
      <c r="E2147" s="13" t="n">
        <v>-0.004500000000000001</v>
      </c>
      <c r="F2147" s="7" t="n">
        <v>32615011450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인스피언 (465480)</t>
        </is>
      </c>
      <c r="B2148" s="8" t="inlineStr">
        <is>
          <t>소프트웨어 개발 및 공급업</t>
        </is>
      </c>
      <c r="C2148" s="9" t="n">
        <v>3195</v>
      </c>
      <c r="D2148" s="10" t="n">
        <v>-70</v>
      </c>
      <c r="E2148" s="11" t="n">
        <v>-0.0214</v>
      </c>
      <c r="F2148" s="9" t="n">
        <v>32390181540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에스디시스템 (121890)</t>
        </is>
      </c>
      <c r="B2149" t="inlineStr">
        <is>
          <t>전자부품 제조업</t>
        </is>
      </c>
      <c r="C2149" s="7" t="n">
        <v>2430</v>
      </c>
      <c r="D2149" s="5" t="n">
        <v>0</v>
      </c>
      <c r="E2149" s="13" t="n">
        <v>0</v>
      </c>
      <c r="F2149" s="7" t="n">
        <v>32298213780</v>
      </c>
      <c r="G2149" s="5" t="n">
        <v>-12150000</v>
      </c>
      <c r="H2149" s="5" t="n">
        <v>-5000</v>
      </c>
      <c r="I2149" s="6" t="n">
        <v>-0.0003761817939146726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넥스턴앤롤코리아 (089140)</t>
        </is>
      </c>
      <c r="B2150" s="8" t="inlineStr">
        <is>
          <t>특수 목적용 기계 제조업</t>
        </is>
      </c>
      <c r="C2150" s="9" t="n">
        <v>2105</v>
      </c>
      <c r="D2150" s="10" t="n">
        <v>5</v>
      </c>
      <c r="E2150" s="11" t="n">
        <v>0.0024</v>
      </c>
      <c r="F2150" s="9" t="n">
        <v>32240672570</v>
      </c>
      <c r="G2150" s="10" t="n">
        <v>12630000</v>
      </c>
      <c r="H2150" s="10" t="n">
        <v>6000</v>
      </c>
      <c r="I2150" s="12" t="n">
        <v>0.000391741207401245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아이비젼웍스 (469750)</t>
        </is>
      </c>
      <c r="B2151" t="inlineStr">
        <is>
          <t>특수 목적용 기계 제조업</t>
        </is>
      </c>
      <c r="C2151" s="7" t="n">
        <v>934</v>
      </c>
      <c r="D2151" s="5" t="n">
        <v>-28</v>
      </c>
      <c r="E2151" s="13" t="n">
        <v>-0.0291</v>
      </c>
      <c r="F2151" s="7" t="n">
        <v>32182353254</v>
      </c>
      <c r="G2151" s="5" t="n">
        <v>3736000</v>
      </c>
      <c r="H2151" s="5" t="n">
        <v>4000</v>
      </c>
      <c r="I2151" s="6" t="n">
        <v>0.000116088465331094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511</v>
      </c>
      <c r="D2152" s="10" t="n">
        <v>0</v>
      </c>
      <c r="E2152" s="11" t="n">
        <v>0</v>
      </c>
      <c r="F2152" s="9" t="n">
        <v>32164562850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670</v>
      </c>
      <c r="D2153" s="5" t="n">
        <v>0</v>
      </c>
      <c r="E2153" s="13" t="n">
        <v>0</v>
      </c>
      <c r="F2153" s="7" t="n">
        <v>32127850050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1462</v>
      </c>
      <c r="D2154" s="10" t="n">
        <v>-3</v>
      </c>
      <c r="E2154" s="11" t="n">
        <v>-0.002</v>
      </c>
      <c r="F2154" s="9" t="n">
        <v>32090177772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인지디스플레 (037330)</t>
        </is>
      </c>
      <c r="B2155" t="inlineStr">
        <is>
          <t>전자부품 제조업</t>
        </is>
      </c>
      <c r="C2155" s="7" t="n">
        <v>730</v>
      </c>
      <c r="D2155" s="5" t="n">
        <v>-20</v>
      </c>
      <c r="E2155" s="13" t="n">
        <v>-0.0267</v>
      </c>
      <c r="F2155" s="7" t="n">
        <v>32036213520</v>
      </c>
      <c r="G2155" s="5" t="n">
        <v>-7300000</v>
      </c>
      <c r="H2155" s="5" t="n">
        <v>-10000</v>
      </c>
      <c r="I2155" s="6" t="n">
        <v>-0.0002278671290364155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1319</v>
      </c>
      <c r="D2156" s="10" t="n">
        <v>-16</v>
      </c>
      <c r="E2156" s="11" t="n">
        <v>-0.012</v>
      </c>
      <c r="F2156" s="9" t="n">
        <v>32000177222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1203</v>
      </c>
      <c r="D2157" s="5" t="n">
        <v>-17</v>
      </c>
      <c r="E2157" s="13" t="n">
        <v>-0.0139</v>
      </c>
      <c r="F2157" s="7" t="n">
        <v>31978042542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6170</v>
      </c>
      <c r="D2158" s="10" t="n">
        <v>-300</v>
      </c>
      <c r="E2158" s="11" t="n">
        <v>-0.0464</v>
      </c>
      <c r="F2158" s="9" t="n">
        <v>31949814840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미스터블루 (207760)</t>
        </is>
      </c>
      <c r="B2159" t="inlineStr">
        <is>
          <t>기타 정보 서비스업</t>
        </is>
      </c>
      <c r="C2159" s="7" t="n">
        <v>384</v>
      </c>
      <c r="D2159" s="5" t="n">
        <v>0</v>
      </c>
      <c r="E2159" s="13" t="n">
        <v>0</v>
      </c>
      <c r="F2159" s="7" t="n">
        <v>31902636672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씨티알모빌리티 (308170)</t>
        </is>
      </c>
      <c r="B2160" s="8" t="inlineStr">
        <is>
          <t>자동차 신품 부품 제조업</t>
        </is>
      </c>
      <c r="C2160" s="9" t="n">
        <v>3705</v>
      </c>
      <c r="D2160" s="10" t="n">
        <v>30</v>
      </c>
      <c r="E2160" s="11" t="n">
        <v>0.008199999999999999</v>
      </c>
      <c r="F2160" s="9" t="n">
        <v>31900050000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파인디지털 (038950)</t>
        </is>
      </c>
      <c r="B2161" t="inlineStr">
        <is>
          <t>통신 및 방송 장비 제조업</t>
        </is>
      </c>
      <c r="C2161" s="7" t="n">
        <v>3120</v>
      </c>
      <c r="D2161" s="5" t="n">
        <v>-5</v>
      </c>
      <c r="E2161" s="13" t="n">
        <v>-0.0016</v>
      </c>
      <c r="F2161" s="7" t="n">
        <v>31857586800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1150</v>
      </c>
      <c r="D2162" s="10" t="n">
        <v>-37</v>
      </c>
      <c r="E2162" s="11" t="n">
        <v>-0.0312</v>
      </c>
      <c r="F2162" s="9" t="n">
        <v>31848187400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한화투자증권우 (003535)</t>
        </is>
      </c>
      <c r="B2163" t="inlineStr">
        <is>
          <t>미분류</t>
        </is>
      </c>
      <c r="C2163" s="7" t="n">
        <v>6630</v>
      </c>
      <c r="D2163" s="5" t="n">
        <v>230</v>
      </c>
      <c r="E2163" s="13" t="n">
        <v>0.0359</v>
      </c>
      <c r="F2163" s="7" t="n">
        <v>31824000000</v>
      </c>
      <c r="G2163" s="5" t="n">
        <v>-6630000</v>
      </c>
      <c r="H2163" s="5" t="n">
        <v>-1000</v>
      </c>
      <c r="I2163" s="6" t="n">
        <v>-0.0002083333333333333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화인써키트 (127980)</t>
        </is>
      </c>
      <c r="B2164" s="8" t="inlineStr">
        <is>
          <t>전자부품 제조업</t>
        </is>
      </c>
      <c r="C2164" s="9" t="n">
        <v>2685</v>
      </c>
      <c r="D2164" s="10" t="n">
        <v>-40</v>
      </c>
      <c r="E2164" s="11" t="n">
        <v>-0.0147</v>
      </c>
      <c r="F2164" s="9" t="n">
        <v>31792236540</v>
      </c>
      <c r="G2164" s="10" t="n">
        <v>-5370000</v>
      </c>
      <c r="H2164" s="10" t="n">
        <v>-2000</v>
      </c>
      <c r="I2164" s="12" t="n">
        <v>-0.0001689091609910373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5990</v>
      </c>
      <c r="D2165" s="5" t="n">
        <v>-30</v>
      </c>
      <c r="E2165" s="13" t="n">
        <v>-0.005</v>
      </c>
      <c r="F2165" s="7" t="n">
        <v>31747000000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1159</v>
      </c>
      <c r="D2166" s="10" t="n">
        <v>-17</v>
      </c>
      <c r="E2166" s="11" t="n">
        <v>-0.0145</v>
      </c>
      <c r="F2166" s="9" t="n">
        <v>31667489126</v>
      </c>
      <c r="G2166" s="10" t="n">
        <v>1159000</v>
      </c>
      <c r="H2166" s="10" t="n">
        <v>1000</v>
      </c>
      <c r="I2166" s="12" t="n">
        <v>3.659904943484846e-05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3920</v>
      </c>
      <c r="D2167" s="5" t="n">
        <v>-245</v>
      </c>
      <c r="E2167" s="13" t="n">
        <v>-0.0588</v>
      </c>
      <c r="F2167" s="7" t="n">
        <v>31661840000</v>
      </c>
      <c r="G2167" s="5" t="n">
        <v>-23520000</v>
      </c>
      <c r="H2167" s="5" t="n">
        <v>-6000</v>
      </c>
      <c r="I2167" s="6" t="n">
        <v>-0.0007428500680945896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1129</v>
      </c>
      <c r="D2168" s="10" t="n">
        <v>4</v>
      </c>
      <c r="E2168" s="11" t="n">
        <v>0.0036</v>
      </c>
      <c r="F2168" s="9" t="n">
        <v>31612000000</v>
      </c>
      <c r="G2168" s="10" t="n">
        <v>-4516000</v>
      </c>
      <c r="H2168" s="10" t="n">
        <v>-4000</v>
      </c>
      <c r="I2168" s="12" t="n">
        <v>-0.0001428571428571429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2960</v>
      </c>
      <c r="D2169" s="5" t="n">
        <v>-60</v>
      </c>
      <c r="E2169" s="13" t="n">
        <v>-0.0199</v>
      </c>
      <c r="F2169" s="7" t="n">
        <v>31570356560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4135</v>
      </c>
      <c r="D2170" s="10" t="n">
        <v>-25</v>
      </c>
      <c r="E2170" s="11" t="n">
        <v>-0.006</v>
      </c>
      <c r="F2170" s="9" t="n">
        <v>31516970000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피엔에이치테크 (239890)</t>
        </is>
      </c>
      <c r="B2171" t="inlineStr">
        <is>
          <t>기초 화학물질 제조업</t>
        </is>
      </c>
      <c r="C2171" s="7" t="n">
        <v>3170</v>
      </c>
      <c r="D2171" s="5" t="n">
        <v>-10</v>
      </c>
      <c r="E2171" s="13" t="n">
        <v>-0.0031</v>
      </c>
      <c r="F2171" s="7" t="n">
        <v>31496343350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1449</v>
      </c>
      <c r="D2172" s="10" t="n">
        <v>-16</v>
      </c>
      <c r="E2172" s="11" t="n">
        <v>-0.0109</v>
      </c>
      <c r="F2172" s="9" t="n">
        <v>31494711969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모비릭스 (348030)</t>
        </is>
      </c>
      <c r="B2173" t="inlineStr">
        <is>
          <t>소프트웨어 개발 및 공급업</t>
        </is>
      </c>
      <c r="C2173" s="7" t="n">
        <v>3275</v>
      </c>
      <c r="D2173" s="5" t="n">
        <v>-95</v>
      </c>
      <c r="E2173" s="13" t="n">
        <v>-0.0282</v>
      </c>
      <c r="F2173" s="7" t="n">
        <v>31452445000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파라택시스이더리움 (290560)</t>
        </is>
      </c>
      <c r="B2174" s="8" t="inlineStr">
        <is>
          <t>소프트웨어 개발 및 공급업</t>
        </is>
      </c>
      <c r="C2174" s="9" t="n">
        <v>1406</v>
      </c>
      <c r="D2174" s="10" t="n">
        <v>62</v>
      </c>
      <c r="E2174" s="11" t="n">
        <v>0.0461</v>
      </c>
      <c r="F2174" s="9" t="n">
        <v>31441998380</v>
      </c>
      <c r="G2174" s="10" t="n">
        <v>21090000</v>
      </c>
      <c r="H2174" s="10" t="n">
        <v>15000</v>
      </c>
      <c r="I2174" s="12" t="n">
        <v>0.0006707588921388399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케이씨티 (089150)</t>
        </is>
      </c>
      <c r="B2175" t="inlineStr">
        <is>
          <t>컴퓨터 프로그래밍, 시스템 통합 및 관리업</t>
        </is>
      </c>
      <c r="C2175" s="7" t="n">
        <v>1833</v>
      </c>
      <c r="D2175" s="5" t="n">
        <v>-17</v>
      </c>
      <c r="E2175" s="13" t="n">
        <v>-0.0092</v>
      </c>
      <c r="F2175" s="7" t="n">
        <v>31435950000</v>
      </c>
      <c r="G2175" s="5" t="n">
        <v>-9165000</v>
      </c>
      <c r="H2175" s="5" t="n">
        <v>-5000</v>
      </c>
      <c r="I2175" s="6" t="n">
        <v>-0.0002915451895043732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3975</v>
      </c>
      <c r="D2176" s="10" t="n">
        <v>-5</v>
      </c>
      <c r="E2176" s="11" t="n">
        <v>-0.0013</v>
      </c>
      <c r="F2176" s="9" t="n">
        <v>31396954875</v>
      </c>
      <c r="G2176" s="10" t="n">
        <v>3975000</v>
      </c>
      <c r="H2176" s="10" t="n">
        <v>1000</v>
      </c>
      <c r="I2176" s="12" t="n">
        <v>0.0001266046346158594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2770</v>
      </c>
      <c r="D2177" s="5" t="n">
        <v>-125</v>
      </c>
      <c r="E2177" s="13" t="n">
        <v>-0.0432</v>
      </c>
      <c r="F2177" s="7" t="n">
        <v>31363095090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4215</v>
      </c>
      <c r="D2178" s="10" t="n">
        <v>15</v>
      </c>
      <c r="E2178" s="11" t="n">
        <v>0.0036</v>
      </c>
      <c r="F2178" s="9" t="n">
        <v>31361994120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2470</v>
      </c>
      <c r="D2179" s="5" t="n">
        <v>-25</v>
      </c>
      <c r="E2179" s="13" t="n">
        <v>-0.01</v>
      </c>
      <c r="F2179" s="7" t="n">
        <v>31254858830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에스에이티 (060540)</t>
        </is>
      </c>
      <c r="B2180" s="8" t="inlineStr">
        <is>
          <t>측정, 시험, 항해, 제어 및 기타 정밀기기 제조업; 광학기기 제외</t>
        </is>
      </c>
      <c r="C2180" s="9" t="n">
        <v>1195</v>
      </c>
      <c r="D2180" s="10" t="n">
        <v>24</v>
      </c>
      <c r="E2180" s="11" t="n">
        <v>0.0205</v>
      </c>
      <c r="F2180" s="9" t="n">
        <v>31228856130</v>
      </c>
      <c r="G2180" s="10" t="n">
        <v>-1195000</v>
      </c>
      <c r="H2180" s="10" t="n">
        <v>-1000</v>
      </c>
      <c r="I2180" s="12" t="n">
        <v>-3.826589084868924e-05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1883</v>
      </c>
      <c r="D2182" s="10" t="n">
        <v>-45</v>
      </c>
      <c r="E2182" s="11" t="n">
        <v>-0.0233</v>
      </c>
      <c r="F2182" s="9" t="n">
        <v>31133006058</v>
      </c>
      <c r="G2182" s="10" t="n">
        <v>-3766000</v>
      </c>
      <c r="H2182" s="10" t="n">
        <v>-2000</v>
      </c>
      <c r="I2182" s="12" t="n">
        <v>-0.0001209648690198446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3800</v>
      </c>
      <c r="D2183" s="5" t="n">
        <v>0</v>
      </c>
      <c r="E2183" s="13" t="n">
        <v>0</v>
      </c>
      <c r="F2183" s="7" t="n">
        <v>31032920400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티케이지애강 (022220)</t>
        </is>
      </c>
      <c r="B2184" s="8" t="inlineStr">
        <is>
          <t>플라스틱제품 제조업</t>
        </is>
      </c>
      <c r="C2184" s="9" t="n">
        <v>599</v>
      </c>
      <c r="D2184" s="10" t="n">
        <v>1</v>
      </c>
      <c r="E2184" s="11" t="n">
        <v>0.0017</v>
      </c>
      <c r="F2184" s="9" t="n">
        <v>31024952821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2520</v>
      </c>
      <c r="D2185" s="5" t="n">
        <v>-20</v>
      </c>
      <c r="E2185" s="13" t="n">
        <v>-0.007900000000000001</v>
      </c>
      <c r="F2185" s="7" t="n">
        <v>31021956000</v>
      </c>
      <c r="G2185" s="5" t="n">
        <v>-2520000</v>
      </c>
      <c r="H2185" s="5" t="n">
        <v>-1000</v>
      </c>
      <c r="I2185" s="6" t="n">
        <v>-8.12327888028724e-05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3055</v>
      </c>
      <c r="D2186" s="10" t="n">
        <v>-20</v>
      </c>
      <c r="E2186" s="11" t="n">
        <v>-0.006500000000000001</v>
      </c>
      <c r="F2186" s="9" t="n">
        <v>30989446475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브레인즈컴퍼니 (099390)</t>
        </is>
      </c>
      <c r="B2187" t="inlineStr">
        <is>
          <t>소프트웨어 개발 및 공급업</t>
        </is>
      </c>
      <c r="C2187" s="7" t="n">
        <v>3775</v>
      </c>
      <c r="D2187" s="5" t="n">
        <v>-140</v>
      </c>
      <c r="E2187" s="13" t="n">
        <v>-0.0358</v>
      </c>
      <c r="F2187" s="7" t="n">
        <v>30986268325</v>
      </c>
      <c r="G2187" s="5" t="n">
        <v>-18875000</v>
      </c>
      <c r="H2187" s="5" t="n">
        <v>-5000</v>
      </c>
      <c r="I2187" s="6" t="n">
        <v>-0.000609140791076526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오브젠 (417860)</t>
        </is>
      </c>
      <c r="B2188" s="8" t="inlineStr">
        <is>
          <t>소프트웨어 개발 및 공급업</t>
        </is>
      </c>
      <c r="C2188" s="9" t="n">
        <v>6570</v>
      </c>
      <c r="D2188" s="10" t="n">
        <v>-230</v>
      </c>
      <c r="E2188" s="11" t="n">
        <v>-0.0338</v>
      </c>
      <c r="F2188" s="9" t="n">
        <v>30924372420</v>
      </c>
      <c r="G2188" s="10" t="n">
        <v>-13140000</v>
      </c>
      <c r="H2188" s="10" t="n">
        <v>-2000</v>
      </c>
      <c r="I2188" s="12" t="n">
        <v>-0.000424907571980405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4035</v>
      </c>
      <c r="D2189" s="5" t="n">
        <v>-50</v>
      </c>
      <c r="E2189" s="13" t="n">
        <v>-0.0122</v>
      </c>
      <c r="F2189" s="7" t="n">
        <v>30900921735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7020</v>
      </c>
      <c r="D2190" s="10" t="n">
        <v>20</v>
      </c>
      <c r="E2190" s="11" t="n">
        <v>0.0029</v>
      </c>
      <c r="F2190" s="9" t="n">
        <v>30888000000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1092</v>
      </c>
      <c r="D2191" s="5" t="n">
        <v>-11</v>
      </c>
      <c r="E2191" s="13" t="n">
        <v>-0.01</v>
      </c>
      <c r="F2191" s="7" t="n">
        <v>30828581784</v>
      </c>
      <c r="G2191" s="5" t="n">
        <v>7644000</v>
      </c>
      <c r="H2191" s="5" t="n">
        <v>7000</v>
      </c>
      <c r="I2191" s="6" t="n">
        <v>0.0002479517239410354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1625</v>
      </c>
      <c r="D2192" s="10" t="n">
        <v>5</v>
      </c>
      <c r="E2192" s="11" t="n">
        <v>0.0031</v>
      </c>
      <c r="F2192" s="9" t="n">
        <v>30724086250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WISCOM (024070)</t>
        </is>
      </c>
      <c r="B2193" t="inlineStr">
        <is>
          <t>플라스틱제품 제조업</t>
        </is>
      </c>
      <c r="C2193" s="7" t="n">
        <v>1999</v>
      </c>
      <c r="D2193" s="5" t="n">
        <v>-16</v>
      </c>
      <c r="E2193" s="13" t="n">
        <v>-0.007900000000000001</v>
      </c>
      <c r="F2193" s="7" t="n">
        <v>30637549562</v>
      </c>
      <c r="G2193" s="5" t="n">
        <v>-1999000</v>
      </c>
      <c r="H2193" s="5" t="n">
        <v>-1000</v>
      </c>
      <c r="I2193" s="6" t="n">
        <v>-6.524673247626095e-05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한성기업 (003680)</t>
        </is>
      </c>
      <c r="B2194" s="8" t="inlineStr">
        <is>
          <t>수산물 가공 및 저장 처리업</t>
        </is>
      </c>
      <c r="C2194" s="9" t="n">
        <v>4920</v>
      </c>
      <c r="D2194" s="10" t="n">
        <v>-110</v>
      </c>
      <c r="E2194" s="11" t="n">
        <v>-0.0219</v>
      </c>
      <c r="F2194" s="9" t="n">
        <v>30550813800</v>
      </c>
      <c r="G2194" s="10" t="n">
        <v>132840000</v>
      </c>
      <c r="H2194" s="10" t="n">
        <v>27000</v>
      </c>
      <c r="I2194" s="12" t="n">
        <v>0.004348165677995786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1892</v>
      </c>
      <c r="D2195" s="5" t="n">
        <v>37</v>
      </c>
      <c r="E2195" s="13" t="n">
        <v>0.0199</v>
      </c>
      <c r="F2195" s="7" t="n">
        <v>30485850868</v>
      </c>
      <c r="G2195" s="5" t="n">
        <v>-7568000</v>
      </c>
      <c r="H2195" s="5" t="n">
        <v>-4000</v>
      </c>
      <c r="I2195" s="6" t="n">
        <v>-0.0002482463104857566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EG (037370)</t>
        </is>
      </c>
      <c r="B2196" s="8" t="inlineStr">
        <is>
          <t>기초 화학물질 제조업</t>
        </is>
      </c>
      <c r="C2196" s="9" t="n">
        <v>3530</v>
      </c>
      <c r="D2196" s="10" t="n">
        <v>15</v>
      </c>
      <c r="E2196" s="11" t="n">
        <v>0.0043</v>
      </c>
      <c r="F2196" s="9" t="n">
        <v>30446151160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3950</v>
      </c>
      <c r="D2197" s="5" t="n">
        <v>-70</v>
      </c>
      <c r="E2197" s="13" t="n">
        <v>-0.0174</v>
      </c>
      <c r="F2197" s="7" t="n">
        <v>30358842850</v>
      </c>
      <c r="G2197" s="5" t="n">
        <v>-15800000</v>
      </c>
      <c r="H2197" s="5" t="n">
        <v>-4000</v>
      </c>
      <c r="I2197" s="6" t="n">
        <v>-0.0005204414436369072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1574</v>
      </c>
      <c r="D2198" s="10" t="n">
        <v>-27</v>
      </c>
      <c r="E2198" s="11" t="n">
        <v>-0.0169</v>
      </c>
      <c r="F2198" s="9" t="n">
        <v>30318872792</v>
      </c>
      <c r="G2198" s="10" t="n">
        <v>1574000</v>
      </c>
      <c r="H2198" s="10" t="n">
        <v>1000</v>
      </c>
      <c r="I2198" s="12" t="n">
        <v>5.191485880092874e-05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팸텍 (271830)</t>
        </is>
      </c>
      <c r="B2199" t="inlineStr">
        <is>
          <t>특수 목적용 기계 제조업</t>
        </is>
      </c>
      <c r="C2199" s="7" t="n">
        <v>1028</v>
      </c>
      <c r="D2199" s="5" t="n">
        <v>-31</v>
      </c>
      <c r="E2199" s="13" t="n">
        <v>-0.0293</v>
      </c>
      <c r="F2199" s="7" t="n">
        <v>30315927656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경남제약 (053950)</t>
        </is>
      </c>
      <c r="B2200" s="8" t="inlineStr">
        <is>
          <t>의약품 제조업</t>
        </is>
      </c>
      <c r="C2200" s="9" t="n">
        <v>1545</v>
      </c>
      <c r="D2200" s="10" t="n">
        <v>-90</v>
      </c>
      <c r="E2200" s="11" t="n">
        <v>-0.055</v>
      </c>
      <c r="F2200" s="9" t="n">
        <v>30312357705</v>
      </c>
      <c r="G2200" s="10" t="n">
        <v>4635000</v>
      </c>
      <c r="H2200" s="10" t="n">
        <v>3000</v>
      </c>
      <c r="I2200" s="12" t="n">
        <v>0.0001529079342856745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하이드로리튬 (101670)</t>
        </is>
      </c>
      <c r="B2201" t="inlineStr">
        <is>
          <t>구조용 금속제품, 탱크 및 증기발생기 제조업</t>
        </is>
      </c>
      <c r="C2201" s="7" t="n">
        <v>533</v>
      </c>
      <c r="D2201" s="5" t="n">
        <v>-23</v>
      </c>
      <c r="E2201" s="13" t="n">
        <v>-0.0414</v>
      </c>
      <c r="F2201" s="7" t="n">
        <v>30262240671</v>
      </c>
      <c r="G2201" s="5" t="n">
        <v>2665000</v>
      </c>
      <c r="H2201" s="5" t="n">
        <v>5000</v>
      </c>
      <c r="I2201" s="6" t="n">
        <v>8.806353861807206e-05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1108</v>
      </c>
      <c r="D2202" s="10" t="n">
        <v>-13</v>
      </c>
      <c r="E2202" s="11" t="n">
        <v>-0.0116</v>
      </c>
      <c r="F2202" s="9" t="n">
        <v>30253595412</v>
      </c>
      <c r="G2202" s="10" t="n">
        <v>-7756000</v>
      </c>
      <c r="H2202" s="10" t="n">
        <v>-7000</v>
      </c>
      <c r="I2202" s="12" t="n">
        <v>-0.0002563662233984793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진매트릭스 (109820)</t>
        </is>
      </c>
      <c r="B2204" s="8" t="inlineStr">
        <is>
          <t>자연과학 및 공학 연구개발업</t>
        </is>
      </c>
      <c r="C2204" s="9" t="n">
        <v>1481</v>
      </c>
      <c r="D2204" s="10" t="n">
        <v>-119</v>
      </c>
      <c r="E2204" s="11" t="n">
        <v>-0.07440000000000001</v>
      </c>
      <c r="F2204" s="9" t="n">
        <v>30202980840</v>
      </c>
      <c r="G2204" s="10" t="n">
        <v>-22215000</v>
      </c>
      <c r="H2204" s="10" t="n">
        <v>-15000</v>
      </c>
      <c r="I2204" s="12" t="n">
        <v>-0.0007355234278922251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캡스톤파트너스 (452300)</t>
        </is>
      </c>
      <c r="B2205" t="inlineStr">
        <is>
          <t>기타 금융업</t>
        </is>
      </c>
      <c r="C2205" s="7" t="n">
        <v>2125</v>
      </c>
      <c r="D2205" s="5" t="n">
        <v>-205</v>
      </c>
      <c r="E2205" s="13" t="n">
        <v>-0.08800000000000001</v>
      </c>
      <c r="F2205" s="7" t="n">
        <v>30110198125</v>
      </c>
      <c r="G2205" s="5" t="n">
        <v>57375000</v>
      </c>
      <c r="H2205" s="5" t="n">
        <v>27000</v>
      </c>
      <c r="I2205" s="6" t="n">
        <v>0.001905500580295501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차이커뮤니케이션 (351870)</t>
        </is>
      </c>
      <c r="B2207" t="inlineStr">
        <is>
          <t>광고업</t>
        </is>
      </c>
      <c r="C2207" s="7" t="n">
        <v>2695</v>
      </c>
      <c r="D2207" s="5" t="n">
        <v>605</v>
      </c>
      <c r="E2207" s="13" t="n">
        <v>0.2895</v>
      </c>
      <c r="F2207" s="7" t="n">
        <v>30077930190</v>
      </c>
      <c r="G2207" s="5" t="n">
        <v>-37730000</v>
      </c>
      <c r="H2207" s="5" t="n">
        <v>-14000</v>
      </c>
      <c r="I2207" s="6" t="n">
        <v>-0.001254408124550541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캠시스 (050110)</t>
        </is>
      </c>
      <c r="B2208" s="8" t="inlineStr">
        <is>
          <t>전자부품 제조업</t>
        </is>
      </c>
      <c r="C2208" s="9" t="n">
        <v>1029</v>
      </c>
      <c r="D2208" s="10" t="n">
        <v>31</v>
      </c>
      <c r="E2208" s="11" t="n">
        <v>0.0311</v>
      </c>
      <c r="F2208" s="9" t="n">
        <v>30072342867</v>
      </c>
      <c r="G2208" s="10" t="n">
        <v>-4116000</v>
      </c>
      <c r="H2208" s="10" t="n">
        <v>-4000</v>
      </c>
      <c r="I2208" s="12" t="n">
        <v>-0.0001368699478522077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6880</v>
      </c>
      <c r="D2209" s="5" t="n">
        <v>-70</v>
      </c>
      <c r="E2209" s="13" t="n">
        <v>-0.0101</v>
      </c>
      <c r="F2209" s="7" t="n">
        <v>30026851840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4060</v>
      </c>
      <c r="D2210" s="10" t="n">
        <v>-15</v>
      </c>
      <c r="E2210" s="11" t="n">
        <v>-0.0037</v>
      </c>
      <c r="F2210" s="9" t="n">
        <v>29956815560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한창산업 (079170)</t>
        </is>
      </c>
      <c r="B2211" t="inlineStr">
        <is>
          <t>1차 비철금속 제조업</t>
        </is>
      </c>
      <c r="C2211" s="7" t="n">
        <v>5740</v>
      </c>
      <c r="D2211" s="5" t="n">
        <v>-10</v>
      </c>
      <c r="E2211" s="13" t="n">
        <v>-0.0017</v>
      </c>
      <c r="F2211" s="7" t="n">
        <v>29848000000</v>
      </c>
      <c r="G2211" s="5" t="n">
        <v>11480000</v>
      </c>
      <c r="H2211" s="5" t="n">
        <v>2000</v>
      </c>
      <c r="I2211" s="6" t="n">
        <v>0.0003846153846153846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제이엔비 (452160)</t>
        </is>
      </c>
      <c r="B2212" s="8" t="inlineStr">
        <is>
          <t>특수 목적용 기계 제조업</t>
        </is>
      </c>
      <c r="C2212" s="9" t="n">
        <v>3100</v>
      </c>
      <c r="D2212" s="10" t="n">
        <v>25</v>
      </c>
      <c r="E2212" s="11" t="n">
        <v>0.008100000000000001</v>
      </c>
      <c r="F2212" s="9" t="n">
        <v>29814333700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2280</v>
      </c>
      <c r="D2213" s="5" t="n">
        <v>-15</v>
      </c>
      <c r="E2213" s="13" t="n">
        <v>-0.006500000000000001</v>
      </c>
      <c r="F2213" s="7" t="n">
        <v>29669991120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피코그램 (376180)</t>
        </is>
      </c>
      <c r="B2214" s="8" t="inlineStr">
        <is>
          <t>그외 기타 제품 제조업</t>
        </is>
      </c>
      <c r="C2214" s="9" t="n">
        <v>1598</v>
      </c>
      <c r="D2214" s="10" t="n">
        <v>89</v>
      </c>
      <c r="E2214" s="11" t="n">
        <v>0.059</v>
      </c>
      <c r="F2214" s="9" t="n">
        <v>29660538724</v>
      </c>
      <c r="G2214" s="10" t="n">
        <v>-1598000</v>
      </c>
      <c r="H2214" s="10" t="n">
        <v>-1000</v>
      </c>
      <c r="I2214" s="12" t="n">
        <v>-5.387629722001539e-05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3935</v>
      </c>
      <c r="D2215" s="5" t="n">
        <v>-130</v>
      </c>
      <c r="E2215" s="13" t="n">
        <v>-0.032</v>
      </c>
      <c r="F2215" s="7" t="n">
        <v>29649359300</v>
      </c>
      <c r="G2215" s="5" t="n">
        <v>-3935000</v>
      </c>
      <c r="H2215" s="5" t="n">
        <v>-1000</v>
      </c>
      <c r="I2215" s="6" t="n">
        <v>-0.0001327178763016306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링크드 (193250)</t>
        </is>
      </c>
      <c r="B2216" s="8" t="inlineStr">
        <is>
          <t>전자부품 제조업</t>
        </is>
      </c>
      <c r="C2216" s="9" t="n">
        <v>2215</v>
      </c>
      <c r="D2216" s="10" t="n">
        <v>-110</v>
      </c>
      <c r="E2216" s="11" t="n">
        <v>-0.0473</v>
      </c>
      <c r="F2216" s="9" t="n">
        <v>29612186595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코셈 (360350)</t>
        </is>
      </c>
      <c r="B2217" t="inlineStr">
        <is>
          <t>측정, 시험, 항해, 제어 및 기타 정밀기기 제조업; 광학기기 제외</t>
        </is>
      </c>
      <c r="C2217" s="7" t="n">
        <v>5430</v>
      </c>
      <c r="D2217" s="5" t="n">
        <v>-170</v>
      </c>
      <c r="E2217" s="13" t="n">
        <v>-0.0304</v>
      </c>
      <c r="F2217" s="7" t="n">
        <v>29528177100</v>
      </c>
      <c r="G2217" s="5" t="n">
        <v>5430000</v>
      </c>
      <c r="H2217" s="5" t="n">
        <v>1000</v>
      </c>
      <c r="I2217" s="6" t="n">
        <v>0.0001838921509313218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3400</v>
      </c>
      <c r="D2218" s="10" t="n">
        <v>-90</v>
      </c>
      <c r="E2218" s="11" t="n">
        <v>-0.0258</v>
      </c>
      <c r="F2218" s="9" t="n">
        <v>29522880000</v>
      </c>
      <c r="G2218" s="10" t="n">
        <v>-3400000</v>
      </c>
      <c r="H2218" s="10" t="n">
        <v>-1000</v>
      </c>
      <c r="I2218" s="12" t="n">
        <v>-0.000115164916159941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지에프씨생명과학 (388610)</t>
        </is>
      </c>
      <c r="B2219" t="inlineStr">
        <is>
          <t>기타 화학제품 제조업</t>
        </is>
      </c>
      <c r="C2219" s="7" t="n">
        <v>5540</v>
      </c>
      <c r="D2219" s="5" t="n">
        <v>10</v>
      </c>
      <c r="E2219" s="13" t="n">
        <v>0.0018</v>
      </c>
      <c r="F2219" s="7" t="n">
        <v>29502621820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916</v>
      </c>
      <c r="D2220" s="10" t="n">
        <v>0</v>
      </c>
      <c r="E2220" s="11" t="n">
        <v>0</v>
      </c>
      <c r="F2220" s="9" t="n">
        <v>29462012404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닷밀 (464580)</t>
        </is>
      </c>
      <c r="B2221" t="inlineStr">
        <is>
          <t>영화, 비디오물, 방송프로그램 제작 및 배급업</t>
        </is>
      </c>
      <c r="C2221" s="7" t="n">
        <v>1593</v>
      </c>
      <c r="D2221" s="5" t="n">
        <v>-46</v>
      </c>
      <c r="E2221" s="13" t="n">
        <v>-0.0281</v>
      </c>
      <c r="F2221" s="7" t="n">
        <v>29320899777</v>
      </c>
      <c r="G2221" s="5" t="n">
        <v>-1593000</v>
      </c>
      <c r="H2221" s="5" t="n">
        <v>-1000</v>
      </c>
      <c r="I2221" s="6" t="n">
        <v>-5.432984704137853e-05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광진실업 (026910)</t>
        </is>
      </c>
      <c r="B2222" s="8" t="inlineStr">
        <is>
          <t>1차 철강 제조업</t>
        </is>
      </c>
      <c r="C2222" s="9" t="n">
        <v>3695</v>
      </c>
      <c r="D2222" s="10" t="n">
        <v>220</v>
      </c>
      <c r="E2222" s="11" t="n">
        <v>0.0633</v>
      </c>
      <c r="F2222" s="9" t="n">
        <v>29295164570</v>
      </c>
      <c r="G2222" s="10" t="n">
        <v>36950000</v>
      </c>
      <c r="H2222" s="10" t="n">
        <v>10000</v>
      </c>
      <c r="I2222" s="12" t="n">
        <v>0.00126130030475538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1990</v>
      </c>
      <c r="D2223" s="5" t="n">
        <v>-10</v>
      </c>
      <c r="E2223" s="13" t="n">
        <v>-0.005</v>
      </c>
      <c r="F2223" s="7" t="n">
        <v>29262110220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시그네틱스 (033170)</t>
        </is>
      </c>
      <c r="B2224" s="8" t="inlineStr">
        <is>
          <t>반도체 제조업</t>
        </is>
      </c>
      <c r="C2224" s="9" t="n">
        <v>340</v>
      </c>
      <c r="D2224" s="10" t="n">
        <v>0</v>
      </c>
      <c r="E2224" s="11" t="n">
        <v>0</v>
      </c>
      <c r="F2224" s="9" t="n">
        <v>29147628460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에이치엘사이언스 (239610)</t>
        </is>
      </c>
      <c r="B2225" t="inlineStr">
        <is>
          <t>기타 식품 제조업</t>
        </is>
      </c>
      <c r="C2225" s="7" t="n">
        <v>5400</v>
      </c>
      <c r="D2225" s="5" t="n">
        <v>-10</v>
      </c>
      <c r="E2225" s="13" t="n">
        <v>-0.0018</v>
      </c>
      <c r="F2225" s="7" t="n">
        <v>29117421000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풍강 (093380)</t>
        </is>
      </c>
      <c r="B2226" s="8" t="inlineStr">
        <is>
          <t>기타 금속 가공제품 제조업</t>
        </is>
      </c>
      <c r="C2226" s="9" t="n">
        <v>2945</v>
      </c>
      <c r="D2226" s="10" t="n">
        <v>-25</v>
      </c>
      <c r="E2226" s="11" t="n">
        <v>-0.008399999999999999</v>
      </c>
      <c r="F2226" s="9" t="n">
        <v>29094576785</v>
      </c>
      <c r="G2226" s="10" t="n">
        <v>-2945000</v>
      </c>
      <c r="H2226" s="10" t="n">
        <v>-1000</v>
      </c>
      <c r="I2226" s="12" t="n">
        <v>-0.0001012216132842436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1293</v>
      </c>
      <c r="D2227" s="5" t="n">
        <v>4</v>
      </c>
      <c r="E2227" s="13" t="n">
        <v>0.0031</v>
      </c>
      <c r="F2227" s="7" t="n">
        <v>29069317803</v>
      </c>
      <c r="G2227" s="5" t="n">
        <v>-1293000</v>
      </c>
      <c r="H2227" s="5" t="n">
        <v>-1000</v>
      </c>
      <c r="I2227" s="6" t="n">
        <v>-4.447988799608363e-05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마이크로디지탈 (305090)</t>
        </is>
      </c>
      <c r="B2228" s="8" t="inlineStr">
        <is>
          <t>의료용 기기 제조업</t>
        </is>
      </c>
      <c r="C2228" s="9" t="n">
        <v>1550</v>
      </c>
      <c r="D2228" s="10" t="n">
        <v>-18</v>
      </c>
      <c r="E2228" s="11" t="n">
        <v>-0.0115</v>
      </c>
      <c r="F2228" s="9" t="n">
        <v>29062242700</v>
      </c>
      <c r="G2228" s="10" t="n">
        <v>-4650000</v>
      </c>
      <c r="H2228" s="10" t="n">
        <v>-3000</v>
      </c>
      <c r="I2228" s="12" t="n">
        <v>-0.0001600014165458745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1925</v>
      </c>
      <c r="D2229" s="5" t="n">
        <v>-20</v>
      </c>
      <c r="E2229" s="13" t="n">
        <v>-0.0103</v>
      </c>
      <c r="F2229" s="7" t="n">
        <v>29059422700</v>
      </c>
      <c r="G2229" s="5" t="n">
        <v>-3850000</v>
      </c>
      <c r="H2229" s="5" t="n">
        <v>-2000</v>
      </c>
      <c r="I2229" s="6" t="n">
        <v>-0.0001324871467594571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NEW (160550)</t>
        </is>
      </c>
      <c r="B2230" s="8" t="inlineStr">
        <is>
          <t>영화, 비디오물, 방송프로그램 제작 및 배급업</t>
        </is>
      </c>
      <c r="C2230" s="9" t="n">
        <v>1040</v>
      </c>
      <c r="D2230" s="10" t="n">
        <v>35</v>
      </c>
      <c r="E2230" s="11" t="n">
        <v>0.0348</v>
      </c>
      <c r="F2230" s="9" t="n">
        <v>29022350240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1571</v>
      </c>
      <c r="D2231" s="5" t="n">
        <v>-15</v>
      </c>
      <c r="E2231" s="13" t="n">
        <v>-0.0095</v>
      </c>
      <c r="F2231" s="7" t="n">
        <v>28906400000</v>
      </c>
      <c r="G2231" s="5" t="n">
        <v>-4713000</v>
      </c>
      <c r="H2231" s="5" t="n">
        <v>-3000</v>
      </c>
      <c r="I2231" s="6" t="n">
        <v>-0.0001630434782608696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팜스빌 (318010)</t>
        </is>
      </c>
      <c r="B2232" s="8" t="inlineStr">
        <is>
          <t>기타 식품 제조업</t>
        </is>
      </c>
      <c r="C2232" s="9" t="n">
        <v>3645</v>
      </c>
      <c r="D2232" s="10" t="n">
        <v>15</v>
      </c>
      <c r="E2232" s="11" t="n">
        <v>0.004099999999999999</v>
      </c>
      <c r="F2232" s="9" t="n">
        <v>28902437010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2445</v>
      </c>
      <c r="D2233" s="5" t="n">
        <v>-5</v>
      </c>
      <c r="E2233" s="13" t="n">
        <v>-0.002</v>
      </c>
      <c r="F2233" s="7" t="n">
        <v>28894723935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에스코넥 (096630)</t>
        </is>
      </c>
      <c r="B2234" s="8" t="inlineStr">
        <is>
          <t>통신 및 방송 장비 제조업</t>
        </is>
      </c>
      <c r="C2234" s="9" t="n">
        <v>1819</v>
      </c>
      <c r="D2234" s="10" t="n">
        <v>-23</v>
      </c>
      <c r="E2234" s="11" t="n">
        <v>-0.0125</v>
      </c>
      <c r="F2234" s="9" t="n">
        <v>28879031537</v>
      </c>
      <c r="G2234" s="10" t="n">
        <v>1819000</v>
      </c>
      <c r="H2234" s="10" t="n">
        <v>1000</v>
      </c>
      <c r="I2234" s="12" t="n">
        <v>6.29868767472166e-05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하이딥 (365590)</t>
        </is>
      </c>
      <c r="B2235" t="inlineStr">
        <is>
          <t>반도체 제조업</t>
        </is>
      </c>
      <c r="C2235" s="7" t="n">
        <v>783</v>
      </c>
      <c r="D2235" s="5" t="n">
        <v>0</v>
      </c>
      <c r="E2235" s="13" t="n">
        <v>0</v>
      </c>
      <c r="F2235" s="7" t="n">
        <v>28825792650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솔디펜스 (215090)</t>
        </is>
      </c>
      <c r="B2236" s="8" t="inlineStr">
        <is>
          <t>측정, 시험, 항해, 제어 및 기타 정밀기기 제조업; 광학기기 제외</t>
        </is>
      </c>
      <c r="C2236" s="9" t="n">
        <v>1244</v>
      </c>
      <c r="D2236" s="10" t="n">
        <v>-5</v>
      </c>
      <c r="E2236" s="11" t="n">
        <v>-0.004</v>
      </c>
      <c r="F2236" s="9" t="n">
        <v>28805642284</v>
      </c>
      <c r="G2236" s="10" t="n">
        <v>8708000</v>
      </c>
      <c r="H2236" s="10" t="n">
        <v>7000</v>
      </c>
      <c r="I2236" s="12" t="n">
        <v>0.0003023018863508151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2245</v>
      </c>
      <c r="D2237" s="5" t="n">
        <v>70</v>
      </c>
      <c r="E2237" s="13" t="n">
        <v>0.0322</v>
      </c>
      <c r="F2237" s="7" t="n">
        <v>28796929300</v>
      </c>
      <c r="G2237" s="5" t="n">
        <v>22450000</v>
      </c>
      <c r="H2237" s="5" t="n">
        <v>10000</v>
      </c>
      <c r="I2237" s="6" t="n">
        <v>0.0007795970107132222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위즈코프 (038620)</t>
        </is>
      </c>
      <c r="B2238" s="8" t="inlineStr">
        <is>
          <t>연료 소매업</t>
        </is>
      </c>
      <c r="C2238" s="9" t="n">
        <v>1898</v>
      </c>
      <c r="D2238" s="10" t="n">
        <v>13</v>
      </c>
      <c r="E2238" s="11" t="n">
        <v>0.0069</v>
      </c>
      <c r="F2238" s="9" t="n">
        <v>28746904914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동일제강 (002690)</t>
        </is>
      </c>
      <c r="B2239" t="inlineStr">
        <is>
          <t>1차 철강 제조업</t>
        </is>
      </c>
      <c r="C2239" s="7" t="n">
        <v>1416</v>
      </c>
      <c r="D2239" s="5" t="n">
        <v>7</v>
      </c>
      <c r="E2239" s="13" t="n">
        <v>0.005</v>
      </c>
      <c r="F2239" s="7" t="n">
        <v>28745309760</v>
      </c>
      <c r="G2239" s="5" t="n">
        <v>-2832000</v>
      </c>
      <c r="H2239" s="5" t="n">
        <v>-2000</v>
      </c>
      <c r="I2239" s="6" t="n">
        <v>-9.852042032752127e-05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2715</v>
      </c>
      <c r="D2240" s="10" t="n">
        <v>-15</v>
      </c>
      <c r="E2240" s="11" t="n">
        <v>-0.005500000000000001</v>
      </c>
      <c r="F2240" s="9" t="n">
        <v>28689274680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소노스퀘어 (007720)</t>
        </is>
      </c>
      <c r="B2241" t="inlineStr">
        <is>
          <t>상품 종합 도매업</t>
        </is>
      </c>
      <c r="C2241" s="7" t="n">
        <v>1423</v>
      </c>
      <c r="D2241" s="5" t="n">
        <v>-53</v>
      </c>
      <c r="E2241" s="13" t="n">
        <v>-0.0359</v>
      </c>
      <c r="F2241" s="7" t="n">
        <v>28687808070</v>
      </c>
      <c r="G2241" s="5" t="n">
        <v>-1423000</v>
      </c>
      <c r="H2241" s="5" t="n">
        <v>-1000</v>
      </c>
      <c r="I2241" s="6" t="n">
        <v>-4.960295316141942e-05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2420</v>
      </c>
      <c r="D2242" s="10" t="n">
        <v>-5</v>
      </c>
      <c r="E2242" s="11" t="n">
        <v>-0.0021</v>
      </c>
      <c r="F2242" s="9" t="n">
        <v>28670301440</v>
      </c>
      <c r="G2242" s="10" t="n">
        <v>-14520000</v>
      </c>
      <c r="H2242" s="10" t="n">
        <v>-6000</v>
      </c>
      <c r="I2242" s="12" t="n">
        <v>-0.000506447413201666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2355</v>
      </c>
      <c r="D2243" s="5" t="n">
        <v>-95</v>
      </c>
      <c r="E2243" s="13" t="n">
        <v>-0.0388</v>
      </c>
      <c r="F2243" s="7" t="n">
        <v>28650053940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1955</v>
      </c>
      <c r="D2244" s="10" t="n">
        <v>46</v>
      </c>
      <c r="E2244" s="11" t="n">
        <v>0.0241</v>
      </c>
      <c r="F2244" s="9" t="n">
        <v>28610513970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손오공 (066910)</t>
        </is>
      </c>
      <c r="B2245" t="inlineStr">
        <is>
          <t>기타 전문 도매업</t>
        </is>
      </c>
      <c r="C2245" s="7" t="n">
        <v>1855</v>
      </c>
      <c r="D2245" s="5" t="n">
        <v>-53</v>
      </c>
      <c r="E2245" s="13" t="n">
        <v>-0.0278</v>
      </c>
      <c r="F2245" s="7" t="n">
        <v>28542202360</v>
      </c>
      <c r="G2245" s="5" t="n">
        <v>3710000</v>
      </c>
      <c r="H2245" s="5" t="n">
        <v>2000</v>
      </c>
      <c r="I2245" s="6" t="n">
        <v>0.0001299829618333629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928</v>
      </c>
      <c r="D2246" s="10" t="n">
        <v>-20</v>
      </c>
      <c r="E2246" s="11" t="n">
        <v>-0.0211</v>
      </c>
      <c r="F2246" s="9" t="n">
        <v>28539962560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1885</v>
      </c>
      <c r="D2247" s="5" t="n">
        <v>-23</v>
      </c>
      <c r="E2247" s="13" t="n">
        <v>-0.0121</v>
      </c>
      <c r="F2247" s="7" t="n">
        <v>28524259205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3400</v>
      </c>
      <c r="D2248" s="10" t="n">
        <v>-10</v>
      </c>
      <c r="E2248" s="11" t="n">
        <v>-0.0029</v>
      </c>
      <c r="F2248" s="9" t="n">
        <v>28519903800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NE능률 (053290)</t>
        </is>
      </c>
      <c r="B2249" t="inlineStr">
        <is>
          <t>서적, 잡지 및 기타 인쇄물 출판업</t>
        </is>
      </c>
      <c r="C2249" s="7" t="n">
        <v>1724</v>
      </c>
      <c r="D2249" s="5" t="n">
        <v>-68</v>
      </c>
      <c r="E2249" s="13" t="n">
        <v>-0.0379</v>
      </c>
      <c r="F2249" s="7" t="n">
        <v>28491353268</v>
      </c>
      <c r="G2249" s="5" t="n">
        <v>-17240000</v>
      </c>
      <c r="H2249" s="5" t="n">
        <v>-10000</v>
      </c>
      <c r="I2249" s="6" t="n">
        <v>-0.0006050958632197744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1291</v>
      </c>
      <c r="D2250" s="10" t="n">
        <v>-29</v>
      </c>
      <c r="E2250" s="11" t="n">
        <v>-0.022</v>
      </c>
      <c r="F2250" s="9" t="n">
        <v>28474018435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부스타 (008470)</t>
        </is>
      </c>
      <c r="B2251" t="inlineStr">
        <is>
          <t>구조용 금속제품, 탱크 및 증기발생기 제조업</t>
        </is>
      </c>
      <c r="C2251" s="7" t="n">
        <v>1686</v>
      </c>
      <c r="D2251" s="5" t="n">
        <v>-14</v>
      </c>
      <c r="E2251" s="13" t="n">
        <v>-0.008199999999999999</v>
      </c>
      <c r="F2251" s="7" t="n">
        <v>28340985600</v>
      </c>
      <c r="G2251" s="5" t="n">
        <v>5058000</v>
      </c>
      <c r="H2251" s="5" t="n">
        <v>3000</v>
      </c>
      <c r="I2251" s="6" t="n">
        <v>0.0001784694460308395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플레이그램 (009810)</t>
        </is>
      </c>
      <c r="B2252" s="8" t="inlineStr">
        <is>
          <t>기타 전문 도매업</t>
        </is>
      </c>
      <c r="C2252" s="9" t="n">
        <v>1799</v>
      </c>
      <c r="D2252" s="10" t="n">
        <v>-79</v>
      </c>
      <c r="E2252" s="11" t="n">
        <v>-0.0421</v>
      </c>
      <c r="F2252" s="9" t="n">
        <v>28333533998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엔텔스 (069410)</t>
        </is>
      </c>
      <c r="B2253" t="inlineStr">
        <is>
          <t>소프트웨어 개발 및 공급업</t>
        </is>
      </c>
      <c r="C2253" s="7" t="n">
        <v>2765</v>
      </c>
      <c r="D2253" s="5" t="n">
        <v>-35</v>
      </c>
      <c r="E2253" s="13" t="n">
        <v>-0.0125</v>
      </c>
      <c r="F2253" s="7" t="n">
        <v>28326938360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1695</v>
      </c>
      <c r="D2254" s="10" t="n">
        <v>17</v>
      </c>
      <c r="E2254" s="11" t="n">
        <v>0.0101</v>
      </c>
      <c r="F2254" s="9" t="n">
        <v>28306500000</v>
      </c>
      <c r="G2254" s="10" t="n">
        <v>-8475000</v>
      </c>
      <c r="H2254" s="10" t="n">
        <v>-5000</v>
      </c>
      <c r="I2254" s="12" t="n">
        <v>-0.0002994011976047904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이삭엔지니어링 (351330)</t>
        </is>
      </c>
      <c r="B2256" s="8" t="inlineStr">
        <is>
          <t>컴퓨터 프로그래밍, 시스템 통합 및 관리업</t>
        </is>
      </c>
      <c r="C2256" s="9" t="n">
        <v>3400</v>
      </c>
      <c r="D2256" s="10" t="n">
        <v>-55</v>
      </c>
      <c r="E2256" s="11" t="n">
        <v>-0.0159</v>
      </c>
      <c r="F2256" s="9" t="n">
        <v>28180968000</v>
      </c>
      <c r="G2256" s="10" t="n">
        <v>-6800000</v>
      </c>
      <c r="H2256" s="10" t="n">
        <v>-2000</v>
      </c>
      <c r="I2256" s="12" t="n">
        <v>-0.0002412976019844315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디와이씨 (310870)</t>
        </is>
      </c>
      <c r="B2257" t="inlineStr">
        <is>
          <t>자동차 신품 부품 제조업</t>
        </is>
      </c>
      <c r="C2257" s="7" t="n">
        <v>1285</v>
      </c>
      <c r="D2257" s="5" t="n">
        <v>-32</v>
      </c>
      <c r="E2257" s="13" t="n">
        <v>-0.0243</v>
      </c>
      <c r="F2257" s="7" t="n">
        <v>28170543570</v>
      </c>
      <c r="G2257" s="5" t="n">
        <v>-5140000</v>
      </c>
      <c r="H2257" s="5" t="n">
        <v>-4000</v>
      </c>
      <c r="I2257" s="6" t="n">
        <v>-0.0001824600930126816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마니커에프앤지 (195500)</t>
        </is>
      </c>
      <c r="B2258" s="8" t="inlineStr">
        <is>
          <t>도축, 육류 가공 및 저장 처리업</t>
        </is>
      </c>
      <c r="C2258" s="9" t="n">
        <v>1762</v>
      </c>
      <c r="D2258" s="10" t="n">
        <v>83</v>
      </c>
      <c r="E2258" s="11" t="n">
        <v>0.04940000000000001</v>
      </c>
      <c r="F2258" s="9" t="n">
        <v>28153236000</v>
      </c>
      <c r="G2258" s="10" t="n">
        <v>8810000</v>
      </c>
      <c r="H2258" s="10" t="n">
        <v>5000</v>
      </c>
      <c r="I2258" s="12" t="n">
        <v>0.000312930279133809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파인디앤씨 (049120)</t>
        </is>
      </c>
      <c r="B2259" t="inlineStr">
        <is>
          <t>전자부품 제조업</t>
        </is>
      </c>
      <c r="C2259" s="7" t="n">
        <v>2655</v>
      </c>
      <c r="D2259" s="5" t="n">
        <v>55</v>
      </c>
      <c r="E2259" s="13" t="n">
        <v>0.0212</v>
      </c>
      <c r="F2259" s="7" t="n">
        <v>28147415265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1980</v>
      </c>
      <c r="D2260" s="10" t="n">
        <v>111</v>
      </c>
      <c r="E2260" s="11" t="n">
        <v>0.0594</v>
      </c>
      <c r="F2260" s="9" t="n">
        <v>27989590860</v>
      </c>
      <c r="G2260" s="10" t="n">
        <v>27720000</v>
      </c>
      <c r="H2260" s="10" t="n">
        <v>14000</v>
      </c>
      <c r="I2260" s="12" t="n">
        <v>0.0009903681743206447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우양 (103840)</t>
        </is>
      </c>
      <c r="B2261" t="inlineStr">
        <is>
          <t>과실, 채소 가공 및 저장 처리업</t>
        </is>
      </c>
      <c r="C2261" s="7" t="n">
        <v>1705</v>
      </c>
      <c r="D2261" s="5" t="n">
        <v>-16</v>
      </c>
      <c r="E2261" s="13" t="n">
        <v>-0.009300000000000001</v>
      </c>
      <c r="F2261" s="7" t="n">
        <v>27904759740</v>
      </c>
      <c r="G2261" s="5" t="n">
        <v>-5115000</v>
      </c>
      <c r="H2261" s="5" t="n">
        <v>-3000</v>
      </c>
      <c r="I2261" s="6" t="n">
        <v>-0.0001833020620015559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2300</v>
      </c>
      <c r="D2262" s="10" t="n">
        <v>-45</v>
      </c>
      <c r="E2262" s="11" t="n">
        <v>-0.0192</v>
      </c>
      <c r="F2262" s="9" t="n">
        <v>27887295300</v>
      </c>
      <c r="G2262" s="10" t="n">
        <v>4600000</v>
      </c>
      <c r="H2262" s="10" t="n">
        <v>2000</v>
      </c>
      <c r="I2262" s="12" t="n">
        <v>0.0001649496643727941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에이아이코리아 (364950)</t>
        </is>
      </c>
      <c r="B2264" s="8" t="inlineStr">
        <is>
          <t>특수 목적용 기계 제조업</t>
        </is>
      </c>
      <c r="C2264" s="9" t="n">
        <v>3355</v>
      </c>
      <c r="D2264" s="10" t="n">
        <v>-40</v>
      </c>
      <c r="E2264" s="11" t="n">
        <v>-0.0118</v>
      </c>
      <c r="F2264" s="9" t="n">
        <v>27834572975</v>
      </c>
      <c r="G2264" s="10" t="n">
        <v>-13420000</v>
      </c>
      <c r="H2264" s="10" t="n">
        <v>-4000</v>
      </c>
      <c r="I2264" s="12" t="n">
        <v>-0.0004821342153175246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신풍제약우 (019175)</t>
        </is>
      </c>
      <c r="B2265" t="inlineStr">
        <is>
          <t>미분류</t>
        </is>
      </c>
      <c r="C2265" s="7" t="n">
        <v>13970</v>
      </c>
      <c r="D2265" s="5" t="n">
        <v>-1900</v>
      </c>
      <c r="E2265" s="13" t="n">
        <v>-0.1197</v>
      </c>
      <c r="F2265" s="7" t="n">
        <v>27817483100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심플랫폼 (444530)</t>
        </is>
      </c>
      <c r="B2266" s="8" t="inlineStr">
        <is>
          <t>소프트웨어 개발 및 공급업</t>
        </is>
      </c>
      <c r="C2266" s="9" t="n">
        <v>4325</v>
      </c>
      <c r="D2266" s="10" t="n">
        <v>-5</v>
      </c>
      <c r="E2266" s="11" t="n">
        <v>-0.0012</v>
      </c>
      <c r="F2266" s="9" t="n">
        <v>27817474450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935</v>
      </c>
      <c r="D2267" s="5" t="n">
        <v>-9</v>
      </c>
      <c r="E2267" s="13" t="n">
        <v>-0.0095</v>
      </c>
      <c r="F2267" s="7" t="n">
        <v>27813118685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2375</v>
      </c>
      <c r="D2268" s="10" t="n">
        <v>20</v>
      </c>
      <c r="E2268" s="11" t="n">
        <v>0.008500000000000001</v>
      </c>
      <c r="F2268" s="9" t="n">
        <v>27711564125</v>
      </c>
      <c r="G2268" s="10" t="n">
        <v>-4750000</v>
      </c>
      <c r="H2268" s="10" t="n">
        <v>-2000</v>
      </c>
      <c r="I2268" s="12" t="n">
        <v>-0.0001714085851875386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글로벌에스엠 (900070)</t>
        </is>
      </c>
      <c r="B2269" t="inlineStr">
        <is>
          <t>기타 금융업</t>
        </is>
      </c>
      <c r="C2269" s="7" t="n">
        <v>1031</v>
      </c>
      <c r="D2269" s="5" t="n">
        <v>6</v>
      </c>
      <c r="E2269" s="13" t="n">
        <v>0.0059</v>
      </c>
      <c r="F2269" s="7" t="n">
        <v>27705015504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1781</v>
      </c>
      <c r="D2270" s="10" t="n">
        <v>50</v>
      </c>
      <c r="E2270" s="11" t="n">
        <v>0.0289</v>
      </c>
      <c r="F2270" s="9" t="n">
        <v>27699982050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와토스코리아 (079000)</t>
        </is>
      </c>
      <c r="B2271" t="inlineStr">
        <is>
          <t>플라스틱제품 제조업</t>
        </is>
      </c>
      <c r="C2271" s="7" t="n">
        <v>3840</v>
      </c>
      <c r="D2271" s="5" t="n">
        <v>-80</v>
      </c>
      <c r="E2271" s="13" t="n">
        <v>-0.0204</v>
      </c>
      <c r="F2271" s="7" t="n">
        <v>27648000000</v>
      </c>
      <c r="G2271" s="5" t="n">
        <v>7680000</v>
      </c>
      <c r="H2271" s="5" t="n">
        <v>2000</v>
      </c>
      <c r="I2271" s="6" t="n">
        <v>0.0002777777777777778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케이웨더 (068100)</t>
        </is>
      </c>
      <c r="B2272" s="8" t="inlineStr">
        <is>
          <t>일반 목적용 기계 제조업</t>
        </is>
      </c>
      <c r="C2272" s="9" t="n">
        <v>2315</v>
      </c>
      <c r="D2272" s="10" t="n">
        <v>-20</v>
      </c>
      <c r="E2272" s="11" t="n">
        <v>-0.0086</v>
      </c>
      <c r="F2272" s="9" t="n">
        <v>27612245840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2475</v>
      </c>
      <c r="D2273" s="5" t="n">
        <v>5</v>
      </c>
      <c r="E2273" s="13" t="n">
        <v>0.002</v>
      </c>
      <c r="F2273" s="7" t="n">
        <v>27582924600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에이루트 (096690)</t>
        </is>
      </c>
      <c r="B2274" s="8" t="inlineStr">
        <is>
          <t>컴퓨터 및 주변장치 제조업</t>
        </is>
      </c>
      <c r="C2274" s="9" t="n">
        <v>6830</v>
      </c>
      <c r="D2274" s="10" t="n">
        <v>-60</v>
      </c>
      <c r="E2274" s="11" t="n">
        <v>-0.008699999999999999</v>
      </c>
      <c r="F2274" s="9" t="n">
        <v>27476010860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대림통상 (006570)</t>
        </is>
      </c>
      <c r="B2275" t="inlineStr">
        <is>
          <t>기타 금속 가공제품 제조업</t>
        </is>
      </c>
      <c r="C2275" s="7" t="n">
        <v>1797</v>
      </c>
      <c r="D2275" s="5" t="n">
        <v>-43</v>
      </c>
      <c r="E2275" s="13" t="n">
        <v>-0.0234</v>
      </c>
      <c r="F2275" s="7" t="n">
        <v>27359325000</v>
      </c>
      <c r="G2275" s="5" t="n">
        <v>-5391000</v>
      </c>
      <c r="H2275" s="5" t="n">
        <v>-3000</v>
      </c>
      <c r="I2275" s="6" t="n">
        <v>-0.0001970443349753695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신테카바이오 (226330)</t>
        </is>
      </c>
      <c r="B2276" s="8" t="inlineStr">
        <is>
          <t>소프트웨어 개발 및 공급업</t>
        </is>
      </c>
      <c r="C2276" s="9" t="n">
        <v>1127</v>
      </c>
      <c r="D2276" s="10" t="n">
        <v>-3</v>
      </c>
      <c r="E2276" s="11" t="n">
        <v>-0.0027</v>
      </c>
      <c r="F2276" s="9" t="n">
        <v>27339301325</v>
      </c>
      <c r="G2276" s="10" t="n">
        <v>-20286000</v>
      </c>
      <c r="H2276" s="10" t="n">
        <v>-18000</v>
      </c>
      <c r="I2276" s="12" t="n">
        <v>-0.0007420087206636032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1960</v>
      </c>
      <c r="D2278" s="10" t="n">
        <v>-16</v>
      </c>
      <c r="E2278" s="11" t="n">
        <v>-0.008100000000000001</v>
      </c>
      <c r="F2278" s="9" t="n">
        <v>27246583280</v>
      </c>
      <c r="G2278" s="10" t="n">
        <v>-1960000</v>
      </c>
      <c r="H2278" s="10" t="n">
        <v>-1000</v>
      </c>
      <c r="I2278" s="12" t="n">
        <v>-7.193562509684334e-05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1927</v>
      </c>
      <c r="D2279" s="5" t="n">
        <v>-15</v>
      </c>
      <c r="E2279" s="13" t="n">
        <v>-0.0077</v>
      </c>
      <c r="F2279" s="7" t="n">
        <v>27206946870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5840</v>
      </c>
      <c r="D2280" s="10" t="n">
        <v>30</v>
      </c>
      <c r="E2280" s="11" t="n">
        <v>0.0052</v>
      </c>
      <c r="F2280" s="9" t="n">
        <v>27178221200</v>
      </c>
      <c r="G2280" s="10" t="n">
        <v>5840000</v>
      </c>
      <c r="H2280" s="10" t="n">
        <v>1000</v>
      </c>
      <c r="I2280" s="12" t="n">
        <v>0.0002148779332180871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2820</v>
      </c>
      <c r="D2281" s="5" t="n">
        <v>55</v>
      </c>
      <c r="E2281" s="13" t="n">
        <v>0.0199</v>
      </c>
      <c r="F2281" s="7" t="n">
        <v>27159532800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1852</v>
      </c>
      <c r="D2282" s="10" t="n">
        <v>33</v>
      </c>
      <c r="E2282" s="11" t="n">
        <v>0.0181</v>
      </c>
      <c r="F2282" s="9" t="n">
        <v>26937436304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2430</v>
      </c>
      <c r="D2283" s="5" t="n">
        <v>-55</v>
      </c>
      <c r="E2283" s="13" t="n">
        <v>-0.0221</v>
      </c>
      <c r="F2283" s="7" t="n">
        <v>26904192120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2545</v>
      </c>
      <c r="D2284" s="10" t="n">
        <v>0</v>
      </c>
      <c r="E2284" s="11" t="n">
        <v>0</v>
      </c>
      <c r="F2284" s="9" t="n">
        <v>26842145540</v>
      </c>
      <c r="G2284" s="10" t="n">
        <v>-7635000</v>
      </c>
      <c r="H2284" s="10" t="n">
        <v>-3000</v>
      </c>
      <c r="I2284" s="12" t="n">
        <v>-0.0002844407496644547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2245</v>
      </c>
      <c r="D2285" s="5" t="n">
        <v>15</v>
      </c>
      <c r="E2285" s="13" t="n">
        <v>0.0067</v>
      </c>
      <c r="F2285" s="7" t="n">
        <v>26836337125</v>
      </c>
      <c r="G2285" s="5" t="n">
        <v>-4490000</v>
      </c>
      <c r="H2285" s="5" t="n">
        <v>-2000</v>
      </c>
      <c r="I2285" s="6" t="n">
        <v>-0.0001673104633872421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1044</v>
      </c>
      <c r="D2286" s="10" t="n">
        <v>-33</v>
      </c>
      <c r="E2286" s="11" t="n">
        <v>-0.0306</v>
      </c>
      <c r="F2286" s="9" t="n">
        <v>26829476208</v>
      </c>
      <c r="G2286" s="10" t="n">
        <v>-8352000</v>
      </c>
      <c r="H2286" s="10" t="n">
        <v>-8000</v>
      </c>
      <c r="I2286" s="12" t="n">
        <v>-0.0003112994057449994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멕아이씨에스 (058110)</t>
        </is>
      </c>
      <c r="B2287" t="inlineStr">
        <is>
          <t>의료용 기기 제조업</t>
        </is>
      </c>
      <c r="C2287" s="7" t="n">
        <v>1670</v>
      </c>
      <c r="D2287" s="5" t="n">
        <v>-12</v>
      </c>
      <c r="E2287" s="13" t="n">
        <v>-0.0071</v>
      </c>
      <c r="F2287" s="7" t="n">
        <v>26804385100</v>
      </c>
      <c r="G2287" s="5" t="n">
        <v>3340000</v>
      </c>
      <c r="H2287" s="5" t="n">
        <v>2000</v>
      </c>
      <c r="I2287" s="6" t="n">
        <v>0.0001246064771692897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3595</v>
      </c>
      <c r="D2288" s="10" t="n">
        <v>-60</v>
      </c>
      <c r="E2288" s="11" t="n">
        <v>-0.0164</v>
      </c>
      <c r="F2288" s="9" t="n">
        <v>26798891550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1262</v>
      </c>
      <c r="D2289" s="5" t="n">
        <v>5</v>
      </c>
      <c r="E2289" s="13" t="n">
        <v>0.004</v>
      </c>
      <c r="F2289" s="7" t="n">
        <v>26777671280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마스턴프리미어리츠 (357430)</t>
        </is>
      </c>
      <c r="B2290" s="8" t="inlineStr">
        <is>
          <t>부동산 임대 및 공급업</t>
        </is>
      </c>
      <c r="C2290" s="9" t="n">
        <v>876</v>
      </c>
      <c r="D2290" s="10" t="n">
        <v>1</v>
      </c>
      <c r="E2290" s="11" t="n">
        <v>0.0011</v>
      </c>
      <c r="F2290" s="9" t="n">
        <v>26722648932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1923</v>
      </c>
      <c r="D2291" s="5" t="n">
        <v>-1</v>
      </c>
      <c r="E2291" s="13" t="n">
        <v>-0.0005</v>
      </c>
      <c r="F2291" s="7" t="n">
        <v>26690318883</v>
      </c>
      <c r="G2291" s="5" t="n">
        <v>-1923000</v>
      </c>
      <c r="H2291" s="5" t="n">
        <v>-1000</v>
      </c>
      <c r="I2291" s="6" t="n">
        <v>-7.20485959133604e-05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티사이언티픽 (057680)</t>
        </is>
      </c>
      <c r="B2292" s="8" t="inlineStr">
        <is>
          <t>소프트웨어 개발 및 공급업</t>
        </is>
      </c>
      <c r="C2292" s="9" t="n">
        <v>1683</v>
      </c>
      <c r="D2292" s="10" t="n">
        <v>-57</v>
      </c>
      <c r="E2292" s="11" t="n">
        <v>-0.0328</v>
      </c>
      <c r="F2292" s="9" t="n">
        <v>26579465847</v>
      </c>
      <c r="G2292" s="10" t="n">
        <v>-11781000</v>
      </c>
      <c r="H2292" s="10" t="n">
        <v>-7000</v>
      </c>
      <c r="I2292" s="12" t="n">
        <v>-0.0004432368982813743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이씨에스 (067010)</t>
        </is>
      </c>
      <c r="B2293" t="inlineStr">
        <is>
          <t>컴퓨터 프로그래밍, 시스템 통합 및 관리업</t>
        </is>
      </c>
      <c r="C2293" s="7" t="n">
        <v>2440</v>
      </c>
      <c r="D2293" s="5" t="n">
        <v>10</v>
      </c>
      <c r="E2293" s="13" t="n">
        <v>0.004099999999999999</v>
      </c>
      <c r="F2293" s="7" t="n">
        <v>26567940000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프리티 (006490)</t>
        </is>
      </c>
      <c r="B2294" s="8" t="inlineStr">
        <is>
          <t>전기 통신업</t>
        </is>
      </c>
      <c r="C2294" s="9" t="n">
        <v>898</v>
      </c>
      <c r="D2294" s="10" t="n">
        <v>0</v>
      </c>
      <c r="E2294" s="11" t="n">
        <v>0</v>
      </c>
      <c r="F2294" s="9" t="n">
        <v>26560346254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1516</v>
      </c>
      <c r="D2295" s="5" t="n">
        <v>-4</v>
      </c>
      <c r="E2295" s="13" t="n">
        <v>-0.0026</v>
      </c>
      <c r="F2295" s="7" t="n">
        <v>26534857264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1904</v>
      </c>
      <c r="D2296" s="10" t="n">
        <v>30</v>
      </c>
      <c r="E2296" s="11" t="n">
        <v>0.016</v>
      </c>
      <c r="F2296" s="9" t="n">
        <v>26499432176</v>
      </c>
      <c r="G2296" s="10" t="n">
        <v>11424000</v>
      </c>
      <c r="H2296" s="10" t="n">
        <v>6000</v>
      </c>
      <c r="I2296" s="12" t="n">
        <v>0.0004311035770172648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26467434378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1451</v>
      </c>
      <c r="D2298" s="10" t="n">
        <v>-1</v>
      </c>
      <c r="E2298" s="11" t="n">
        <v>-0.0007000000000000001</v>
      </c>
      <c r="F2298" s="9" t="n">
        <v>26458168087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2065</v>
      </c>
      <c r="D2299" s="5" t="n">
        <v>-25</v>
      </c>
      <c r="E2299" s="13" t="n">
        <v>-0.012</v>
      </c>
      <c r="F2299" s="7" t="n">
        <v>26449211775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휴네시온 (290270)</t>
        </is>
      </c>
      <c r="B2300" s="8" t="inlineStr">
        <is>
          <t>소프트웨어 개발 및 공급업</t>
        </is>
      </c>
      <c r="C2300" s="9" t="n">
        <v>2750</v>
      </c>
      <c r="D2300" s="10" t="n">
        <v>-50</v>
      </c>
      <c r="E2300" s="11" t="n">
        <v>-0.0179</v>
      </c>
      <c r="F2300" s="9" t="n">
        <v>26421098000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씨엔플러스 (115530)</t>
        </is>
      </c>
      <c r="B2301" t="inlineStr">
        <is>
          <t>전자부품 제조업</t>
        </is>
      </c>
      <c r="C2301" s="7" t="n">
        <v>3060</v>
      </c>
      <c r="D2301" s="5" t="n">
        <v>5</v>
      </c>
      <c r="E2301" s="13" t="n">
        <v>0.0016</v>
      </c>
      <c r="F2301" s="7" t="n">
        <v>26261088300</v>
      </c>
      <c r="G2301" s="5" t="n">
        <v>-24480000</v>
      </c>
      <c r="H2301" s="5" t="n">
        <v>-8000</v>
      </c>
      <c r="I2301" s="6" t="n">
        <v>-0.0009321776660718207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한싹 (430690)</t>
        </is>
      </c>
      <c r="B2302" s="8" t="inlineStr">
        <is>
          <t>소프트웨어 개발 및 공급업</t>
        </is>
      </c>
      <c r="C2302" s="9" t="n">
        <v>2405</v>
      </c>
      <c r="D2302" s="10" t="n">
        <v>0</v>
      </c>
      <c r="E2302" s="11" t="n">
        <v>0</v>
      </c>
      <c r="F2302" s="9" t="n">
        <v>26203206120</v>
      </c>
      <c r="G2302" s="10" t="n">
        <v>-2405000</v>
      </c>
      <c r="H2302" s="10" t="n">
        <v>-1000</v>
      </c>
      <c r="I2302" s="12" t="n">
        <v>-9.178266159438966e-05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2710</v>
      </c>
      <c r="D2303" s="5" t="n">
        <v>-20</v>
      </c>
      <c r="E2303" s="13" t="n">
        <v>-0.0073</v>
      </c>
      <c r="F2303" s="7" t="n">
        <v>26151500000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3805</v>
      </c>
      <c r="D2304" s="10" t="n">
        <v>-120</v>
      </c>
      <c r="E2304" s="11" t="n">
        <v>-0.0306</v>
      </c>
      <c r="F2304" s="9" t="n">
        <v>26073971775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1725</v>
      </c>
      <c r="D2305" s="5" t="n">
        <v>5</v>
      </c>
      <c r="E2305" s="13" t="n">
        <v>0.0029</v>
      </c>
      <c r="F2305" s="7" t="n">
        <v>26071287750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5460</v>
      </c>
      <c r="D2306" s="10" t="n">
        <v>20</v>
      </c>
      <c r="E2306" s="11" t="n">
        <v>0.0037</v>
      </c>
      <c r="F2306" s="9" t="n">
        <v>26040105000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1354</v>
      </c>
      <c r="D2307" s="5" t="n">
        <v>-29</v>
      </c>
      <c r="E2307" s="13" t="n">
        <v>-0.021</v>
      </c>
      <c r="F2307" s="7" t="n">
        <v>25983288434</v>
      </c>
      <c r="G2307" s="5" t="n">
        <v>-6770000</v>
      </c>
      <c r="H2307" s="5" t="n">
        <v>-5000</v>
      </c>
      <c r="I2307" s="6" t="n">
        <v>-0.0002605520858992286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2085</v>
      </c>
      <c r="D2308" s="10" t="n">
        <v>-20</v>
      </c>
      <c r="E2308" s="11" t="n">
        <v>-0.0095</v>
      </c>
      <c r="F2308" s="9" t="n">
        <v>25953546240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3270</v>
      </c>
      <c r="D2309" s="5" t="n">
        <v>-80</v>
      </c>
      <c r="E2309" s="13" t="n">
        <v>-0.0239</v>
      </c>
      <c r="F2309" s="7" t="n">
        <v>25930560450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2870</v>
      </c>
      <c r="D2310" s="10" t="n">
        <v>-10</v>
      </c>
      <c r="E2310" s="11" t="n">
        <v>-0.0035</v>
      </c>
      <c r="F2310" s="9" t="n">
        <v>25919320140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814</v>
      </c>
      <c r="D2311" s="5" t="n">
        <v>-6</v>
      </c>
      <c r="E2311" s="13" t="n">
        <v>-0.0073</v>
      </c>
      <c r="F2311" s="7" t="n">
        <v>25917212992</v>
      </c>
      <c r="G2311" s="5" t="n">
        <v>-814000</v>
      </c>
      <c r="H2311" s="5" t="n">
        <v>-1000</v>
      </c>
      <c r="I2311" s="6" t="n">
        <v>-3.140769805191868e-05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9820</v>
      </c>
      <c r="D2312" s="10" t="n">
        <v>-50</v>
      </c>
      <c r="E2312" s="11" t="n">
        <v>-0.0051</v>
      </c>
      <c r="F2312" s="9" t="n">
        <v>25740184000</v>
      </c>
      <c r="G2312" s="10" t="n">
        <v>-29460000</v>
      </c>
      <c r="H2312" s="10" t="n">
        <v>-3000</v>
      </c>
      <c r="I2312" s="12" t="n">
        <v>-0.001144513963070349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모나미 (005360)</t>
        </is>
      </c>
      <c r="B2313" t="inlineStr">
        <is>
          <t>생활용품 도매업</t>
        </is>
      </c>
      <c r="C2313" s="7" t="n">
        <v>1360</v>
      </c>
      <c r="D2313" s="5" t="n">
        <v>34</v>
      </c>
      <c r="E2313" s="13" t="n">
        <v>0.0256</v>
      </c>
      <c r="F2313" s="7" t="n">
        <v>25700337520</v>
      </c>
      <c r="G2313" s="5" t="n">
        <v>-69360000</v>
      </c>
      <c r="H2313" s="5" t="n">
        <v>-51000</v>
      </c>
      <c r="I2313" s="6" t="n">
        <v>-0.002698797241321211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1159</v>
      </c>
      <c r="D2314" s="10" t="n">
        <v>-22</v>
      </c>
      <c r="E2314" s="11" t="n">
        <v>-0.0186</v>
      </c>
      <c r="F2314" s="9" t="n">
        <v>25657362500</v>
      </c>
      <c r="G2314" s="10" t="n">
        <v>-1159000</v>
      </c>
      <c r="H2314" s="10" t="n">
        <v>-1000</v>
      </c>
      <c r="I2314" s="12" t="n">
        <v>-4.517221908526257e-05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엔비티 (236810)</t>
        </is>
      </c>
      <c r="B2315" t="inlineStr">
        <is>
          <t>광고업</t>
        </is>
      </c>
      <c r="C2315" s="7" t="n">
        <v>1510</v>
      </c>
      <c r="D2315" s="5" t="n">
        <v>3</v>
      </c>
      <c r="E2315" s="13" t="n">
        <v>0.002</v>
      </c>
      <c r="F2315" s="7" t="n">
        <v>25632893260</v>
      </c>
      <c r="G2315" s="5" t="n">
        <v>-4530000</v>
      </c>
      <c r="H2315" s="5" t="n">
        <v>-3000</v>
      </c>
      <c r="I2315" s="6" t="n">
        <v>-0.0001767260509397526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743</v>
      </c>
      <c r="D2316" s="10" t="n">
        <v>7</v>
      </c>
      <c r="E2316" s="11" t="n">
        <v>0.0095</v>
      </c>
      <c r="F2316" s="9" t="n">
        <v>25401568835</v>
      </c>
      <c r="G2316" s="10" t="n">
        <v>743000</v>
      </c>
      <c r="H2316" s="10" t="n">
        <v>1000</v>
      </c>
      <c r="I2316" s="12" t="n">
        <v>2.925016186308321e-05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세중 (039310)</t>
        </is>
      </c>
      <c r="B2317" t="inlineStr">
        <is>
          <t>소프트웨어 개발 및 공급업</t>
        </is>
      </c>
      <c r="C2317" s="7" t="n">
        <v>1400</v>
      </c>
      <c r="D2317" s="5" t="n">
        <v>-16</v>
      </c>
      <c r="E2317" s="13" t="n">
        <v>-0.0113</v>
      </c>
      <c r="F2317" s="7" t="n">
        <v>25370333800</v>
      </c>
      <c r="G2317" s="5" t="n">
        <v>-2800000</v>
      </c>
      <c r="H2317" s="5" t="n">
        <v>-2000</v>
      </c>
      <c r="I2317" s="6" t="n">
        <v>-0.0001103651225905431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2240</v>
      </c>
      <c r="D2318" s="10" t="n">
        <v>-50</v>
      </c>
      <c r="E2318" s="11" t="n">
        <v>-0.0218</v>
      </c>
      <c r="F2318" s="9" t="n">
        <v>25370224320</v>
      </c>
      <c r="G2318" s="10" t="n">
        <v>-4480000</v>
      </c>
      <c r="H2318" s="10" t="n">
        <v>-2000</v>
      </c>
      <c r="I2318" s="12" t="n">
        <v>-0.0001765849581577527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3900</v>
      </c>
      <c r="D2319" s="5" t="n">
        <v>5</v>
      </c>
      <c r="E2319" s="13" t="n">
        <v>0.0013</v>
      </c>
      <c r="F2319" s="7" t="n">
        <v>25350000000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979</v>
      </c>
      <c r="D2320" s="10" t="n">
        <v>-41</v>
      </c>
      <c r="E2320" s="11" t="n">
        <v>-0.04019999999999999</v>
      </c>
      <c r="F2320" s="9" t="n">
        <v>25346429438</v>
      </c>
      <c r="G2320" s="10" t="n">
        <v>4895000</v>
      </c>
      <c r="H2320" s="10" t="n">
        <v>5000</v>
      </c>
      <c r="I2320" s="12" t="n">
        <v>0.000193123848547334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1119</v>
      </c>
      <c r="D2321" s="5" t="n">
        <v>-21</v>
      </c>
      <c r="E2321" s="13" t="n">
        <v>-0.0184</v>
      </c>
      <c r="F2321" s="7" t="n">
        <v>25325989062</v>
      </c>
      <c r="G2321" s="5" t="n">
        <v>-3357000</v>
      </c>
      <c r="H2321" s="5" t="n">
        <v>-3000</v>
      </c>
      <c r="I2321" s="6" t="n">
        <v>-0.0001325515853213788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3625</v>
      </c>
      <c r="D2322" s="10" t="n">
        <v>-75</v>
      </c>
      <c r="E2322" s="11" t="n">
        <v>-0.0203</v>
      </c>
      <c r="F2322" s="9" t="n">
        <v>25300020500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1280</v>
      </c>
      <c r="D2323" s="5" t="n">
        <v>-20</v>
      </c>
      <c r="E2323" s="13" t="n">
        <v>-0.0154</v>
      </c>
      <c r="F2323" s="7" t="n">
        <v>25216000000</v>
      </c>
      <c r="G2323" s="5" t="n">
        <v>-2560000</v>
      </c>
      <c r="H2323" s="5" t="n">
        <v>-2000</v>
      </c>
      <c r="I2323" s="6" t="n">
        <v>-0.0001015228426395939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한일화학 (007770)</t>
        </is>
      </c>
      <c r="B2324" s="8" t="inlineStr">
        <is>
          <t>기초 화학물질 제조업</t>
        </is>
      </c>
      <c r="C2324" s="9" t="n">
        <v>7180</v>
      </c>
      <c r="D2324" s="10" t="n">
        <v>-170</v>
      </c>
      <c r="E2324" s="11" t="n">
        <v>-0.0231</v>
      </c>
      <c r="F2324" s="9" t="n">
        <v>25201800000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S&amp;K폴리텍 (091340)</t>
        </is>
      </c>
      <c r="B2325" t="inlineStr">
        <is>
          <t>전자부품 제조업</t>
        </is>
      </c>
      <c r="C2325" s="7" t="n">
        <v>2145</v>
      </c>
      <c r="D2325" s="5" t="n">
        <v>-5</v>
      </c>
      <c r="E2325" s="13" t="n">
        <v>-0.0023</v>
      </c>
      <c r="F2325" s="7" t="n">
        <v>25104481545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3920</v>
      </c>
      <c r="D2326" s="10" t="n">
        <v>-75</v>
      </c>
      <c r="E2326" s="11" t="n">
        <v>-0.0188</v>
      </c>
      <c r="F2326" s="9" t="n">
        <v>25088000000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에넥스 (011090)</t>
        </is>
      </c>
      <c r="B2327" t="inlineStr">
        <is>
          <t>가구 제조업</t>
        </is>
      </c>
      <c r="C2327" s="7" t="n">
        <v>2110</v>
      </c>
      <c r="D2327" s="5" t="n">
        <v>-210</v>
      </c>
      <c r="E2327" s="13" t="n">
        <v>-0.09050000000000001</v>
      </c>
      <c r="F2327" s="7" t="n">
        <v>25018383940</v>
      </c>
      <c r="G2327" s="5" t="n">
        <v>-67520000</v>
      </c>
      <c r="H2327" s="5" t="n">
        <v>-32000</v>
      </c>
      <c r="I2327" s="6" t="n">
        <v>-0.002698815405580509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2840</v>
      </c>
      <c r="D2328" s="10" t="n">
        <v>-125</v>
      </c>
      <c r="E2328" s="11" t="n">
        <v>-0.04219999999999999</v>
      </c>
      <c r="F2328" s="9" t="n">
        <v>25000420600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블루산업개발 (006740)</t>
        </is>
      </c>
      <c r="B2329" t="inlineStr">
        <is>
          <t>골판지, 종이 상자 및 종이용기 제조업</t>
        </is>
      </c>
      <c r="C2329" s="7" t="n">
        <v>1052</v>
      </c>
      <c r="D2329" s="5" t="n">
        <v>0</v>
      </c>
      <c r="E2329" s="13" t="n">
        <v>0</v>
      </c>
      <c r="F2329" s="7" t="n">
        <v>24974295900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한울앤제주 (276730)</t>
        </is>
      </c>
      <c r="B2330" s="8" t="inlineStr">
        <is>
          <t>알코올음료 제조업</t>
        </is>
      </c>
      <c r="C2330" s="9" t="n">
        <v>1106</v>
      </c>
      <c r="D2330" s="10" t="n">
        <v>-130</v>
      </c>
      <c r="E2330" s="11" t="n">
        <v>-0.1052</v>
      </c>
      <c r="F2330" s="9" t="n">
        <v>24970604400</v>
      </c>
      <c r="G2330" s="10" t="n">
        <v>-7742000</v>
      </c>
      <c r="H2330" s="10" t="n">
        <v>-7000</v>
      </c>
      <c r="I2330" s="12" t="n">
        <v>-0.0003100445578321685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인콘 (083640)</t>
        </is>
      </c>
      <c r="B2331" t="inlineStr">
        <is>
          <t>상품 종합 도매업</t>
        </is>
      </c>
      <c r="C2331" s="7" t="n">
        <v>1087</v>
      </c>
      <c r="D2331" s="5" t="n">
        <v>0</v>
      </c>
      <c r="E2331" s="13" t="n">
        <v>0</v>
      </c>
      <c r="F2331" s="7" t="n">
        <v>24955718841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바이브컴퍼니 (301300)</t>
        </is>
      </c>
      <c r="B2332" s="8" t="inlineStr">
        <is>
          <t>소프트웨어 개발 및 공급업</t>
        </is>
      </c>
      <c r="C2332" s="9" t="n">
        <v>1897</v>
      </c>
      <c r="D2332" s="10" t="n">
        <v>-58</v>
      </c>
      <c r="E2332" s="11" t="n">
        <v>-0.0297</v>
      </c>
      <c r="F2332" s="9" t="n">
        <v>24954488664</v>
      </c>
      <c r="G2332" s="10" t="n">
        <v>-1897000</v>
      </c>
      <c r="H2332" s="10" t="n">
        <v>-1000</v>
      </c>
      <c r="I2332" s="12" t="n">
        <v>-7.601838793582102e-05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2185</v>
      </c>
      <c r="D2333" s="5" t="n">
        <v>-25</v>
      </c>
      <c r="E2333" s="13" t="n">
        <v>-0.0113</v>
      </c>
      <c r="F2333" s="7" t="n">
        <v>24909000000</v>
      </c>
      <c r="G2333" s="5" t="n">
        <v>-4370000</v>
      </c>
      <c r="H2333" s="5" t="n">
        <v>-2000</v>
      </c>
      <c r="I2333" s="6" t="n">
        <v>-0.0001754385964912281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웰크론한텍 (076080)</t>
        </is>
      </c>
      <c r="B2334" s="8" t="inlineStr">
        <is>
          <t>건물 건설업</t>
        </is>
      </c>
      <c r="C2334" s="9" t="n">
        <v>1102</v>
      </c>
      <c r="D2334" s="10" t="n">
        <v>6</v>
      </c>
      <c r="E2334" s="11" t="n">
        <v>0.005500000000000001</v>
      </c>
      <c r="F2334" s="9" t="n">
        <v>24898759912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2700</v>
      </c>
      <c r="D2335" s="5" t="n">
        <v>-35</v>
      </c>
      <c r="E2335" s="13" t="n">
        <v>-0.0128</v>
      </c>
      <c r="F2335" s="7" t="n">
        <v>24893948700</v>
      </c>
      <c r="G2335" s="5" t="n">
        <v>-2700000</v>
      </c>
      <c r="H2335" s="5" t="n">
        <v>-1000</v>
      </c>
      <c r="I2335" s="6" t="n">
        <v>-0.0001084600933559408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KBG (318000)</t>
        </is>
      </c>
      <c r="B2336" s="8" t="inlineStr">
        <is>
          <t>합성고무 및 플라스틱 물질 제조업</t>
        </is>
      </c>
      <c r="C2336" s="9" t="n">
        <v>2845</v>
      </c>
      <c r="D2336" s="10" t="n">
        <v>-10</v>
      </c>
      <c r="E2336" s="11" t="n">
        <v>-0.0035</v>
      </c>
      <c r="F2336" s="9" t="n">
        <v>24865934435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5040</v>
      </c>
      <c r="D2337" s="5" t="n">
        <v>-10</v>
      </c>
      <c r="E2337" s="13" t="n">
        <v>-0.002</v>
      </c>
      <c r="F2337" s="7" t="n">
        <v>24819076800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폴라리스우노 (114630)</t>
        </is>
      </c>
      <c r="B2338" s="8" t="inlineStr">
        <is>
          <t>화학섬유 제조업</t>
        </is>
      </c>
      <c r="C2338" s="9" t="n">
        <v>1439</v>
      </c>
      <c r="D2338" s="10" t="n">
        <v>-1</v>
      </c>
      <c r="E2338" s="11" t="n">
        <v>-0.0007000000000000001</v>
      </c>
      <c r="F2338" s="9" t="n">
        <v>24801521872</v>
      </c>
      <c r="G2338" s="10" t="n">
        <v>2878000</v>
      </c>
      <c r="H2338" s="10" t="n">
        <v>2000</v>
      </c>
      <c r="I2338" s="12" t="n">
        <v>0.0001160412661308964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1032</v>
      </c>
      <c r="D2339" s="5" t="n">
        <v>-2</v>
      </c>
      <c r="E2339" s="13" t="n">
        <v>-0.0019</v>
      </c>
      <c r="F2339" s="7" t="n">
        <v>24784094040</v>
      </c>
      <c r="G2339" s="5" t="n">
        <v>1032000</v>
      </c>
      <c r="H2339" s="5" t="n">
        <v>1000</v>
      </c>
      <c r="I2339" s="6" t="n">
        <v>4.163960959534835e-05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한주라이트메탈 (198940)</t>
        </is>
      </c>
      <c r="B2340" s="8" t="inlineStr">
        <is>
          <t>1차 비철금속 제조업</t>
        </is>
      </c>
      <c r="C2340" s="9" t="n">
        <v>1240</v>
      </c>
      <c r="D2340" s="10" t="n">
        <v>-22</v>
      </c>
      <c r="E2340" s="11" t="n">
        <v>-0.0174</v>
      </c>
      <c r="F2340" s="9" t="n">
        <v>24688102400</v>
      </c>
      <c r="G2340" s="10" t="n">
        <v>7440000</v>
      </c>
      <c r="H2340" s="10" t="n">
        <v>6000</v>
      </c>
      <c r="I2340" s="12" t="n">
        <v>0.0003013597351248835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이노인스트루먼트 (215790)</t>
        </is>
      </c>
      <c r="B2341" t="inlineStr">
        <is>
          <t>통신 및 방송 장비 제조업</t>
        </is>
      </c>
      <c r="C2341" s="7" t="n">
        <v>611</v>
      </c>
      <c r="D2341" s="5" t="n">
        <v>-38</v>
      </c>
      <c r="E2341" s="13" t="n">
        <v>-0.05860000000000001</v>
      </c>
      <c r="F2341" s="7" t="n">
        <v>24613004039</v>
      </c>
      <c r="G2341" s="5" t="n">
        <v>97149000</v>
      </c>
      <c r="H2341" s="5" t="n">
        <v>159000</v>
      </c>
      <c r="I2341" s="6" t="n">
        <v>0.003947059848772002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키이스트 (054780)</t>
        </is>
      </c>
      <c r="B2342" s="8" t="inlineStr">
        <is>
          <t>영화, 비디오물, 방송프로그램 제작 및 배급업</t>
        </is>
      </c>
      <c r="C2342" s="9" t="n">
        <v>1250</v>
      </c>
      <c r="D2342" s="10" t="n">
        <v>-43</v>
      </c>
      <c r="E2342" s="11" t="n">
        <v>-0.0333</v>
      </c>
      <c r="F2342" s="9" t="n">
        <v>24572241250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1716</v>
      </c>
      <c r="D2343" s="5" t="n">
        <v>71</v>
      </c>
      <c r="E2343" s="13" t="n">
        <v>0.0432</v>
      </c>
      <c r="F2343" s="7" t="n">
        <v>24524560632</v>
      </c>
      <c r="G2343" s="5" t="n">
        <v>-1716000</v>
      </c>
      <c r="H2343" s="5" t="n">
        <v>-1000</v>
      </c>
      <c r="I2343" s="6" t="n">
        <v>-6.997067249233157e-05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2565</v>
      </c>
      <c r="D2344" s="10" t="n">
        <v>-140</v>
      </c>
      <c r="E2344" s="11" t="n">
        <v>-0.0518</v>
      </c>
      <c r="F2344" s="9" t="n">
        <v>24482935260</v>
      </c>
      <c r="G2344" s="10" t="n">
        <v>-10260000</v>
      </c>
      <c r="H2344" s="10" t="n">
        <v>-4000</v>
      </c>
      <c r="I2344" s="12" t="n">
        <v>-0.0004190673990288532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졸스 (018700)</t>
        </is>
      </c>
      <c r="B2345" t="inlineStr">
        <is>
          <t>생활용품 도매업</t>
        </is>
      </c>
      <c r="C2345" s="7" t="n">
        <v>1464</v>
      </c>
      <c r="D2345" s="5" t="n">
        <v>-7</v>
      </c>
      <c r="E2345" s="13" t="n">
        <v>-0.0048</v>
      </c>
      <c r="F2345" s="7" t="n">
        <v>24481388640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1555</v>
      </c>
      <c r="D2346" s="10" t="n">
        <v>5</v>
      </c>
      <c r="E2346" s="11" t="n">
        <v>0.0032</v>
      </c>
      <c r="F2346" s="9" t="n">
        <v>24469735020</v>
      </c>
      <c r="G2346" s="10" t="n">
        <v>-3110000</v>
      </c>
      <c r="H2346" s="10" t="n">
        <v>-2000</v>
      </c>
      <c r="I2346" s="12" t="n">
        <v>-0.0001270957775986574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에코볼트 (097780)</t>
        </is>
      </c>
      <c r="B2347" t="inlineStr">
        <is>
          <t>자동차 신품 부품 제조업</t>
        </is>
      </c>
      <c r="C2347" s="7" t="n">
        <v>1205</v>
      </c>
      <c r="D2347" s="5" t="n">
        <v>18</v>
      </c>
      <c r="E2347" s="13" t="n">
        <v>0.0152</v>
      </c>
      <c r="F2347" s="7" t="n">
        <v>24453172245</v>
      </c>
      <c r="G2347" s="5" t="n">
        <v>2410000</v>
      </c>
      <c r="H2347" s="5" t="n">
        <v>2000</v>
      </c>
      <c r="I2347" s="6" t="n">
        <v>9.855572012718222e-05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3180</v>
      </c>
      <c r="D2348" s="10" t="n">
        <v>-25</v>
      </c>
      <c r="E2348" s="11" t="n">
        <v>-0.007800000000000001</v>
      </c>
      <c r="F2348" s="9" t="n">
        <v>24452002620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979</v>
      </c>
      <c r="D2349" s="5" t="n">
        <v>-1</v>
      </c>
      <c r="E2349" s="13" t="n">
        <v>-0.001</v>
      </c>
      <c r="F2349" s="7" t="n">
        <v>24435088128</v>
      </c>
      <c r="G2349" s="5" t="n">
        <v>-2937000</v>
      </c>
      <c r="H2349" s="5" t="n">
        <v>-3000</v>
      </c>
      <c r="I2349" s="6" t="n">
        <v>-0.0001201960060309548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STX그린로지스 (465770)</t>
        </is>
      </c>
      <c r="B2350" s="8" t="inlineStr">
        <is>
          <t>해상 운송업</t>
        </is>
      </c>
      <c r="C2350" s="9" t="n">
        <v>3370</v>
      </c>
      <c r="D2350" s="10" t="n">
        <v>-80</v>
      </c>
      <c r="E2350" s="11" t="n">
        <v>-0.0232</v>
      </c>
      <c r="F2350" s="9" t="n">
        <v>24325940600</v>
      </c>
      <c r="G2350" s="10" t="n">
        <v>80880000</v>
      </c>
      <c r="H2350" s="10" t="n">
        <v>24000</v>
      </c>
      <c r="I2350" s="12" t="n">
        <v>0.003324845741011141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아우딘퓨쳐스 (227610)</t>
        </is>
      </c>
      <c r="B2351" t="inlineStr">
        <is>
          <t>기타 화학제품 제조업</t>
        </is>
      </c>
      <c r="C2351" s="7" t="n">
        <v>1252</v>
      </c>
      <c r="D2351" s="5" t="n">
        <v>-18</v>
      </c>
      <c r="E2351" s="13" t="n">
        <v>-0.0142</v>
      </c>
      <c r="F2351" s="7" t="n">
        <v>24256962892</v>
      </c>
      <c r="G2351" s="5" t="n">
        <v>-1252000</v>
      </c>
      <c r="H2351" s="5" t="n">
        <v>-1000</v>
      </c>
      <c r="I2351" s="6" t="n">
        <v>-5.161404606068439e-05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엠브레인 (169330)</t>
        </is>
      </c>
      <c r="B2352" s="8" t="inlineStr">
        <is>
          <t>시장조사 및 여론조사업</t>
        </is>
      </c>
      <c r="C2352" s="9" t="n">
        <v>1320</v>
      </c>
      <c r="D2352" s="10" t="n">
        <v>0</v>
      </c>
      <c r="E2352" s="11" t="n">
        <v>0</v>
      </c>
      <c r="F2352" s="9" t="n">
        <v>24178331760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1725</v>
      </c>
      <c r="D2353" s="5" t="n">
        <v>-11</v>
      </c>
      <c r="E2353" s="13" t="n">
        <v>-0.0063</v>
      </c>
      <c r="F2353" s="7" t="n">
        <v>24175787025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3015</v>
      </c>
      <c r="D2354" s="10" t="n">
        <v>-5</v>
      </c>
      <c r="E2354" s="11" t="n">
        <v>-0.0017</v>
      </c>
      <c r="F2354" s="9" t="n">
        <v>24175466955</v>
      </c>
      <c r="G2354" s="10" t="n">
        <v>-3015000</v>
      </c>
      <c r="H2354" s="10" t="n">
        <v>-1000</v>
      </c>
      <c r="I2354" s="12" t="n">
        <v>-0.0001247132063927491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2370</v>
      </c>
      <c r="D2355" s="5" t="n">
        <v>-30</v>
      </c>
      <c r="E2355" s="13" t="n">
        <v>-0.0125</v>
      </c>
      <c r="F2355" s="7" t="n">
        <v>24166807050</v>
      </c>
      <c r="G2355" s="5" t="n">
        <v>2370000</v>
      </c>
      <c r="H2355" s="5" t="n">
        <v>1000</v>
      </c>
      <c r="I2355" s="6" t="n">
        <v>9.806839584131159e-05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알티캐스트 (085810)</t>
        </is>
      </c>
      <c r="B2356" s="8" t="inlineStr">
        <is>
          <t>소프트웨어 개발 및 공급업</t>
        </is>
      </c>
      <c r="C2356" s="9" t="n">
        <v>1708</v>
      </c>
      <c r="D2356" s="10" t="n">
        <v>-26</v>
      </c>
      <c r="E2356" s="11" t="n">
        <v>-0.015</v>
      </c>
      <c r="F2356" s="9" t="n">
        <v>24145915724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393</v>
      </c>
      <c r="D2357" s="5" t="n">
        <v>3</v>
      </c>
      <c r="E2357" s="13" t="n">
        <v>0.0077</v>
      </c>
      <c r="F2357" s="7" t="n">
        <v>24126371787</v>
      </c>
      <c r="G2357" s="5" t="n">
        <v>19257000</v>
      </c>
      <c r="H2357" s="5" t="n">
        <v>49000</v>
      </c>
      <c r="I2357" s="6" t="n">
        <v>0.0007981722312003929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2185</v>
      </c>
      <c r="D2358" s="10" t="n">
        <v>-15</v>
      </c>
      <c r="E2358" s="11" t="n">
        <v>-0.0068</v>
      </c>
      <c r="F2358" s="9" t="n">
        <v>24103790355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대한항공우 (003495)</t>
        </is>
      </c>
      <c r="B2359" t="inlineStr">
        <is>
          <t>미분류</t>
        </is>
      </c>
      <c r="C2359" s="7" t="n">
        <v>21650</v>
      </c>
      <c r="D2359" s="5" t="n">
        <v>150</v>
      </c>
      <c r="E2359" s="13" t="n">
        <v>0.006999999999999999</v>
      </c>
      <c r="F2359" s="7" t="n">
        <v>24048690100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힘스 (238490)</t>
        </is>
      </c>
      <c r="B2360" s="8" t="inlineStr">
        <is>
          <t>특수 목적용 기계 제조업</t>
        </is>
      </c>
      <c r="C2360" s="9" t="n">
        <v>2125</v>
      </c>
      <c r="D2360" s="10" t="n">
        <v>-40</v>
      </c>
      <c r="E2360" s="11" t="n">
        <v>-0.0185</v>
      </c>
      <c r="F2360" s="9" t="n">
        <v>24038501500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대산F&amp;B (065150)</t>
        </is>
      </c>
      <c r="B2361" t="inlineStr">
        <is>
          <t>음·식료품 및 담배 도매업</t>
        </is>
      </c>
      <c r="C2361" s="7" t="n">
        <v>1507</v>
      </c>
      <c r="D2361" s="5" t="n">
        <v>-12</v>
      </c>
      <c r="E2361" s="13" t="n">
        <v>-0.007900000000000001</v>
      </c>
      <c r="F2361" s="7" t="n">
        <v>24018927680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피씨디렉트 (051380)</t>
        </is>
      </c>
      <c r="B2362" s="8" t="inlineStr">
        <is>
          <t>기계장비 및 관련 물품 도매업</t>
        </is>
      </c>
      <c r="C2362" s="9" t="n">
        <v>1565</v>
      </c>
      <c r="D2362" s="10" t="n">
        <v>1</v>
      </c>
      <c r="E2362" s="11" t="n">
        <v>0.0005999999999999999</v>
      </c>
      <c r="F2362" s="9" t="n">
        <v>24007212680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1297</v>
      </c>
      <c r="D2363" s="5" t="n">
        <v>-6</v>
      </c>
      <c r="E2363" s="13" t="n">
        <v>-0.0046</v>
      </c>
      <c r="F2363" s="7" t="n">
        <v>24002005739</v>
      </c>
      <c r="G2363" s="5" t="n">
        <v>1297000</v>
      </c>
      <c r="H2363" s="5" t="n">
        <v>1000</v>
      </c>
      <c r="I2363" s="6" t="n">
        <v>5.403715064914559e-05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밸로프 (331520)</t>
        </is>
      </c>
      <c r="B2364" s="8" t="inlineStr">
        <is>
          <t>소프트웨어 개발 및 공급업</t>
        </is>
      </c>
      <c r="C2364" s="9" t="n">
        <v>2430</v>
      </c>
      <c r="D2364" s="10" t="n">
        <v>-50</v>
      </c>
      <c r="E2364" s="11" t="n">
        <v>-0.0202</v>
      </c>
      <c r="F2364" s="9" t="n">
        <v>23816881980</v>
      </c>
      <c r="G2364" s="10" t="n">
        <v>-2430000</v>
      </c>
      <c r="H2364" s="10" t="n">
        <v>-1000</v>
      </c>
      <c r="I2364" s="12" t="n">
        <v>-0.0001020284687995922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2110</v>
      </c>
      <c r="D2365" s="5" t="n">
        <v>30</v>
      </c>
      <c r="E2365" s="13" t="n">
        <v>0.0144</v>
      </c>
      <c r="F2365" s="7" t="n">
        <v>23793792690</v>
      </c>
      <c r="G2365" s="5" t="n">
        <v>-6330000</v>
      </c>
      <c r="H2365" s="5" t="n">
        <v>-3000</v>
      </c>
      <c r="I2365" s="6" t="n">
        <v>-0.0002660357717019346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2465</v>
      </c>
      <c r="D2366" s="10" t="n">
        <v>-45</v>
      </c>
      <c r="E2366" s="11" t="n">
        <v>-0.0179</v>
      </c>
      <c r="F2366" s="9" t="n">
        <v>23756306855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1345</v>
      </c>
      <c r="D2367" s="5" t="n">
        <v>-10</v>
      </c>
      <c r="E2367" s="13" t="n">
        <v>-0.0074</v>
      </c>
      <c r="F2367" s="7" t="n">
        <v>23749228555</v>
      </c>
      <c r="G2367" s="5" t="n">
        <v>-1345000</v>
      </c>
      <c r="H2367" s="5" t="n">
        <v>-1000</v>
      </c>
      <c r="I2367" s="6" t="n">
        <v>-5.663341850810699e-05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5050</v>
      </c>
      <c r="D2368" s="10" t="n">
        <v>10</v>
      </c>
      <c r="E2368" s="11" t="n">
        <v>0.002</v>
      </c>
      <c r="F2368" s="9" t="n">
        <v>23630505400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2910</v>
      </c>
      <c r="D2369" s="5" t="n">
        <v>55</v>
      </c>
      <c r="E2369" s="13" t="n">
        <v>0.0193</v>
      </c>
      <c r="F2369" s="7" t="n">
        <v>23575568700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918</v>
      </c>
      <c r="D2370" s="10" t="n">
        <v>18</v>
      </c>
      <c r="E2370" s="11" t="n">
        <v>0.02</v>
      </c>
      <c r="F2370" s="9" t="n">
        <v>23574337308</v>
      </c>
      <c r="G2370" s="10" t="n">
        <v>-2754000</v>
      </c>
      <c r="H2370" s="10" t="n">
        <v>-3000</v>
      </c>
      <c r="I2370" s="12" t="n">
        <v>-0.0001168219476975679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아이윈 (090150)</t>
        </is>
      </c>
      <c r="B2371" t="inlineStr">
        <is>
          <t>자동차 신품 부품 제조업</t>
        </is>
      </c>
      <c r="C2371" s="7" t="n">
        <v>5610</v>
      </c>
      <c r="D2371" s="5" t="n">
        <v>-70</v>
      </c>
      <c r="E2371" s="13" t="n">
        <v>-0.0123</v>
      </c>
      <c r="F2371" s="7" t="n">
        <v>23492037690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아티스트스튜디오 (200350)</t>
        </is>
      </c>
      <c r="B2372" s="8" t="inlineStr">
        <is>
          <t>영화, 비디오물, 방송프로그램 제작 및 배급업</t>
        </is>
      </c>
      <c r="C2372" s="9" t="n">
        <v>2345</v>
      </c>
      <c r="D2372" s="10" t="n">
        <v>5</v>
      </c>
      <c r="E2372" s="11" t="n">
        <v>0.0021</v>
      </c>
      <c r="F2372" s="9" t="n">
        <v>23440678625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모아텍 (033200)</t>
        </is>
      </c>
      <c r="B2373" t="inlineStr">
        <is>
          <t>전자부품 제조업</t>
        </is>
      </c>
      <c r="C2373" s="7" t="n">
        <v>2545</v>
      </c>
      <c r="D2373" s="5" t="n">
        <v>0</v>
      </c>
      <c r="E2373" s="13" t="n">
        <v>0</v>
      </c>
      <c r="F2373" s="7" t="n">
        <v>23425526305</v>
      </c>
      <c r="G2373" s="5" t="n">
        <v>-2545000</v>
      </c>
      <c r="H2373" s="5" t="n">
        <v>-1000</v>
      </c>
      <c r="I2373" s="6" t="n">
        <v>-0.0001086421695232858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씨싸이트 (109670)</t>
        </is>
      </c>
      <c r="B2374" s="8" t="inlineStr">
        <is>
          <t>봉제의복 제조업</t>
        </is>
      </c>
      <c r="C2374" s="9" t="n">
        <v>4005</v>
      </c>
      <c r="D2374" s="10" t="n">
        <v>-35</v>
      </c>
      <c r="E2374" s="11" t="n">
        <v>-0.008699999999999999</v>
      </c>
      <c r="F2374" s="9" t="n">
        <v>23375591010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디티앤씨 (187220)</t>
        </is>
      </c>
      <c r="B2375" t="inlineStr">
        <is>
          <t>기타 과학기술 서비스업</t>
        </is>
      </c>
      <c r="C2375" s="7" t="n">
        <v>2025</v>
      </c>
      <c r="D2375" s="5" t="n">
        <v>33</v>
      </c>
      <c r="E2375" s="13" t="n">
        <v>0.0166</v>
      </c>
      <c r="F2375" s="7" t="n">
        <v>23337989325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1470</v>
      </c>
      <c r="D2376" s="10" t="n">
        <v>-44</v>
      </c>
      <c r="E2376" s="11" t="n">
        <v>-0.0291</v>
      </c>
      <c r="F2376" s="9" t="n">
        <v>23335285680</v>
      </c>
      <c r="G2376" s="10" t="n">
        <v>8820000</v>
      </c>
      <c r="H2376" s="10" t="n">
        <v>6000</v>
      </c>
      <c r="I2376" s="12" t="n">
        <v>0.000377968374630158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23329484620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2500</v>
      </c>
      <c r="D2378" s="10" t="n">
        <v>-50</v>
      </c>
      <c r="E2378" s="11" t="n">
        <v>-0.0196</v>
      </c>
      <c r="F2378" s="9" t="n">
        <v>23312825000</v>
      </c>
      <c r="G2378" s="10" t="n">
        <v>-2500000</v>
      </c>
      <c r="H2378" s="10" t="n">
        <v>-1000</v>
      </c>
      <c r="I2378" s="12" t="n">
        <v>-0.0001072371109035477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아이언디바이스 (464500)</t>
        </is>
      </c>
      <c r="B2379" t="inlineStr">
        <is>
          <t>반도체 제조업</t>
        </is>
      </c>
      <c r="C2379" s="7" t="n">
        <v>1664</v>
      </c>
      <c r="D2379" s="5" t="n">
        <v>-44</v>
      </c>
      <c r="E2379" s="13" t="n">
        <v>-0.0258</v>
      </c>
      <c r="F2379" s="7" t="n">
        <v>23284789632</v>
      </c>
      <c r="G2379" s="5" t="n">
        <v>-4992000</v>
      </c>
      <c r="H2379" s="5" t="n">
        <v>-3000</v>
      </c>
      <c r="I2379" s="6" t="n">
        <v>-0.0002143888812780836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에스에너지 (095910)</t>
        </is>
      </c>
      <c r="B2380" s="8" t="inlineStr">
        <is>
          <t>전동기, 발전기 및 전기 변환 · 공급 · 제어 장치 제조업</t>
        </is>
      </c>
      <c r="C2380" s="9" t="n">
        <v>624</v>
      </c>
      <c r="D2380" s="10" t="n">
        <v>-4</v>
      </c>
      <c r="E2380" s="11" t="n">
        <v>-0.0064</v>
      </c>
      <c r="F2380" s="9" t="n">
        <v>23273271216</v>
      </c>
      <c r="G2380" s="10" t="n">
        <v>-8736000</v>
      </c>
      <c r="H2380" s="10" t="n">
        <v>-14000</v>
      </c>
      <c r="I2380" s="12" t="n">
        <v>-0.0003753662267294054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1075</v>
      </c>
      <c r="D2381" s="5" t="n">
        <v>8</v>
      </c>
      <c r="E2381" s="13" t="n">
        <v>0.0075</v>
      </c>
      <c r="F2381" s="7" t="n">
        <v>23236785050</v>
      </c>
      <c r="G2381" s="5" t="n">
        <v>2150000</v>
      </c>
      <c r="H2381" s="5" t="n">
        <v>2000</v>
      </c>
      <c r="I2381" s="6" t="n">
        <v>9.252570849942083e-05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6110</v>
      </c>
      <c r="D2382" s="10" t="n">
        <v>-90</v>
      </c>
      <c r="E2382" s="11" t="n">
        <v>-0.0145</v>
      </c>
      <c r="F2382" s="9" t="n">
        <v>23218000000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2325</v>
      </c>
      <c r="D2383" s="5" t="n">
        <v>-105</v>
      </c>
      <c r="E2383" s="13" t="n">
        <v>-0.0432</v>
      </c>
      <c r="F2383" s="7" t="n">
        <v>23203500000</v>
      </c>
      <c r="G2383" s="5" t="n">
        <v>-2325000</v>
      </c>
      <c r="H2383" s="5" t="n">
        <v>-1000</v>
      </c>
      <c r="I2383" s="6" t="n">
        <v>-0.0001002004008016032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3570</v>
      </c>
      <c r="D2385" s="5" t="n">
        <v>15</v>
      </c>
      <c r="E2385" s="13" t="n">
        <v>0.0042</v>
      </c>
      <c r="F2385" s="7" t="n">
        <v>23192862000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아이에이 (038880)</t>
        </is>
      </c>
      <c r="B2386" s="8" t="inlineStr">
        <is>
          <t>전자부품 제조업</t>
        </is>
      </c>
      <c r="C2386" s="9" t="n">
        <v>3085</v>
      </c>
      <c r="D2386" s="10" t="n">
        <v>-50</v>
      </c>
      <c r="E2386" s="11" t="n">
        <v>-0.0159</v>
      </c>
      <c r="F2386" s="9" t="n">
        <v>23181994955</v>
      </c>
      <c r="G2386" s="10" t="n">
        <v>-3085000</v>
      </c>
      <c r="H2386" s="10" t="n">
        <v>-1000</v>
      </c>
      <c r="I2386" s="12" t="n">
        <v>-0.0001330774165894041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1594</v>
      </c>
      <c r="D2387" s="5" t="n">
        <v>-22</v>
      </c>
      <c r="E2387" s="13" t="n">
        <v>-0.0136</v>
      </c>
      <c r="F2387" s="7" t="n">
        <v>23047956830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디모아 (016670)</t>
        </is>
      </c>
      <c r="B2388" s="8" t="inlineStr">
        <is>
          <t>기타 전문 도매업</t>
        </is>
      </c>
      <c r="C2388" s="9" t="n">
        <v>2260</v>
      </c>
      <c r="D2388" s="10" t="n">
        <v>-50</v>
      </c>
      <c r="E2388" s="11" t="n">
        <v>-0.0216</v>
      </c>
      <c r="F2388" s="9" t="n">
        <v>23038968840</v>
      </c>
      <c r="G2388" s="10" t="n">
        <v>-4520000</v>
      </c>
      <c r="H2388" s="10" t="n">
        <v>-2000</v>
      </c>
      <c r="I2388" s="12" t="n">
        <v>-0.0001961893360501633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1974</v>
      </c>
      <c r="D2389" s="5" t="n">
        <v>-3</v>
      </c>
      <c r="E2389" s="13" t="n">
        <v>-0.0015</v>
      </c>
      <c r="F2389" s="7" t="n">
        <v>23015495706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피엔티엠에스 (257370)</t>
        </is>
      </c>
      <c r="B2390" s="8" t="inlineStr">
        <is>
          <t>특수 목적용 기계 제조업</t>
        </is>
      </c>
      <c r="C2390" s="9" t="n">
        <v>1838</v>
      </c>
      <c r="D2390" s="10" t="n">
        <v>-30</v>
      </c>
      <c r="E2390" s="11" t="n">
        <v>-0.0161</v>
      </c>
      <c r="F2390" s="9" t="n">
        <v>22983934518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1660</v>
      </c>
      <c r="D2391" s="5" t="n">
        <v>-16</v>
      </c>
      <c r="E2391" s="13" t="n">
        <v>-0.0095</v>
      </c>
      <c r="F2391" s="7" t="n">
        <v>22939969940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1025</v>
      </c>
      <c r="D2392" s="10" t="n">
        <v>-22</v>
      </c>
      <c r="E2392" s="11" t="n">
        <v>-0.021</v>
      </c>
      <c r="F2392" s="9" t="n">
        <v>22870026525</v>
      </c>
      <c r="G2392" s="10" t="n">
        <v>-2050000</v>
      </c>
      <c r="H2392" s="10" t="n">
        <v>-2000</v>
      </c>
      <c r="I2392" s="12" t="n">
        <v>-8.963697518055239e-05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루트K (195990)</t>
        </is>
      </c>
      <c r="B2393" t="inlineStr">
        <is>
          <t>특수 목적용 기계 제조업</t>
        </is>
      </c>
      <c r="C2393" s="7" t="n">
        <v>1400</v>
      </c>
      <c r="D2393" s="5" t="n">
        <v>0</v>
      </c>
      <c r="E2393" s="13" t="n">
        <v>0</v>
      </c>
      <c r="F2393" s="7" t="n">
        <v>22803023600</v>
      </c>
      <c r="G2393" s="5" t="n">
        <v>1400000</v>
      </c>
      <c r="H2393" s="5" t="n">
        <v>1000</v>
      </c>
      <c r="I2393" s="6" t="n">
        <v>6.139536688459157e-05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1555</v>
      </c>
      <c r="D2394" s="10" t="n">
        <v>-17</v>
      </c>
      <c r="E2394" s="11" t="n">
        <v>-0.0108</v>
      </c>
      <c r="F2394" s="9" t="n">
        <v>22789255850</v>
      </c>
      <c r="G2394" s="10" t="n">
        <v>-7775000</v>
      </c>
      <c r="H2394" s="10" t="n">
        <v>-5000</v>
      </c>
      <c r="I2394" s="12" t="n">
        <v>-0.000341169542839636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1315</v>
      </c>
      <c r="D2395" s="5" t="n">
        <v>-4</v>
      </c>
      <c r="E2395" s="13" t="n">
        <v>-0.003</v>
      </c>
      <c r="F2395" s="7" t="n">
        <v>22716672340</v>
      </c>
      <c r="G2395" s="5" t="n">
        <v>1315000</v>
      </c>
      <c r="H2395" s="5" t="n">
        <v>1000</v>
      </c>
      <c r="I2395" s="6" t="n">
        <v>5.788699948295332e-05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2695</v>
      </c>
      <c r="D2396" s="10" t="n">
        <v>-40</v>
      </c>
      <c r="E2396" s="11" t="n">
        <v>-0.0146</v>
      </c>
      <c r="F2396" s="9" t="n">
        <v>22648780000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스튜디오삼익 (415380)</t>
        </is>
      </c>
      <c r="B2397" t="inlineStr">
        <is>
          <t>기타 생활용품 소매업</t>
        </is>
      </c>
      <c r="C2397" s="7" t="n">
        <v>1978</v>
      </c>
      <c r="D2397" s="5" t="n">
        <v>50</v>
      </c>
      <c r="E2397" s="13" t="n">
        <v>0.0259</v>
      </c>
      <c r="F2397" s="7" t="n">
        <v>22634204550</v>
      </c>
      <c r="G2397" s="5" t="n">
        <v>-7912000</v>
      </c>
      <c r="H2397" s="5" t="n">
        <v>-4000</v>
      </c>
      <c r="I2397" s="6" t="n">
        <v>-0.0003495594458608885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909</v>
      </c>
      <c r="D2398" s="10" t="n">
        <v>-22</v>
      </c>
      <c r="E2398" s="11" t="n">
        <v>-0.0236</v>
      </c>
      <c r="F2398" s="9" t="n">
        <v>22563527058</v>
      </c>
      <c r="G2398" s="10" t="n">
        <v>-5454000</v>
      </c>
      <c r="H2398" s="10" t="n">
        <v>-6000</v>
      </c>
      <c r="I2398" s="12" t="n">
        <v>-0.0002417175287347755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2360</v>
      </c>
      <c r="D2399" s="5" t="n">
        <v>10</v>
      </c>
      <c r="E2399" s="13" t="n">
        <v>0.0043</v>
      </c>
      <c r="F2399" s="7" t="n">
        <v>22514385840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나라셀라 (405920)</t>
        </is>
      </c>
      <c r="B2400" s="8" t="inlineStr">
        <is>
          <t>음·식료품 및 담배 도매업</t>
        </is>
      </c>
      <c r="C2400" s="9" t="n">
        <v>1744</v>
      </c>
      <c r="D2400" s="10" t="n">
        <v>12</v>
      </c>
      <c r="E2400" s="11" t="n">
        <v>0.0069</v>
      </c>
      <c r="F2400" s="9" t="n">
        <v>22459364544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1947</v>
      </c>
      <c r="D2401" s="5" t="n">
        <v>12</v>
      </c>
      <c r="E2401" s="13" t="n">
        <v>0.0062</v>
      </c>
      <c r="F2401" s="7" t="n">
        <v>22379096421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-6</v>
      </c>
      <c r="E2402" s="11" t="n">
        <v>-0.005699999999999999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4455</v>
      </c>
      <c r="D2403" s="5" t="n">
        <v>50</v>
      </c>
      <c r="E2403" s="13" t="n">
        <v>0.0114</v>
      </c>
      <c r="F2403" s="7" t="n">
        <v>22267230480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2025</v>
      </c>
      <c r="D2404" s="10" t="n">
        <v>0</v>
      </c>
      <c r="E2404" s="11" t="n">
        <v>0</v>
      </c>
      <c r="F2404" s="9" t="n">
        <v>22007153250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2690</v>
      </c>
      <c r="D2405" s="5" t="n">
        <v>-80</v>
      </c>
      <c r="E2405" s="13" t="n">
        <v>-0.0289</v>
      </c>
      <c r="F2405" s="7" t="n">
        <v>22004200000</v>
      </c>
      <c r="G2405" s="5" t="n">
        <v>-2690000</v>
      </c>
      <c r="H2405" s="5" t="n">
        <v>-1000</v>
      </c>
      <c r="I2405" s="6" t="n">
        <v>-0.0001222493887530562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진양화학 (051630)</t>
        </is>
      </c>
      <c r="B2406" s="8" t="inlineStr">
        <is>
          <t>플라스틱제품 제조업</t>
        </is>
      </c>
      <c r="C2406" s="9" t="n">
        <v>1037</v>
      </c>
      <c r="D2406" s="10" t="n">
        <v>16</v>
      </c>
      <c r="E2406" s="11" t="n">
        <v>0.0157</v>
      </c>
      <c r="F2406" s="9" t="n">
        <v>21984400000</v>
      </c>
      <c r="G2406" s="10" t="n">
        <v>-5185000</v>
      </c>
      <c r="H2406" s="10" t="n">
        <v>-5000</v>
      </c>
      <c r="I2406" s="12" t="n">
        <v>-0.0002358490566037736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인산가 (277410)</t>
        </is>
      </c>
      <c r="B2407" t="inlineStr">
        <is>
          <t>기타 식품 제조업</t>
        </is>
      </c>
      <c r="C2407" s="7" t="n">
        <v>5720</v>
      </c>
      <c r="D2407" s="5" t="n">
        <v>130</v>
      </c>
      <c r="E2407" s="13" t="n">
        <v>0.0233</v>
      </c>
      <c r="F2407" s="7" t="n">
        <v>21971378000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1190</v>
      </c>
      <c r="D2408" s="10" t="n">
        <v>4</v>
      </c>
      <c r="E2408" s="11" t="n">
        <v>0.0034</v>
      </c>
      <c r="F2408" s="9" t="n">
        <v>21940185890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1351</v>
      </c>
      <c r="D2409" s="5" t="n">
        <v>-5</v>
      </c>
      <c r="E2409" s="13" t="n">
        <v>-0.0037</v>
      </c>
      <c r="F2409" s="7" t="n">
        <v>21904560090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남성 (004270)</t>
        </is>
      </c>
      <c r="B2410" s="8" t="inlineStr">
        <is>
          <t>기타 전문 도매업</t>
        </is>
      </c>
      <c r="C2410" s="9" t="n">
        <v>4800</v>
      </c>
      <c r="D2410" s="10" t="n">
        <v>-15</v>
      </c>
      <c r="E2410" s="11" t="n">
        <v>-0.0031</v>
      </c>
      <c r="F2410" s="9" t="n">
        <v>21888614400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1823</v>
      </c>
      <c r="D2411" s="5" t="n">
        <v>4</v>
      </c>
      <c r="E2411" s="13" t="n">
        <v>0.0022</v>
      </c>
      <c r="F2411" s="7" t="n">
        <v>21816289458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토박스코리아 (215480)</t>
        </is>
      </c>
      <c r="B2412" s="8" t="inlineStr">
        <is>
          <t>섬유, 의복, 신발 및 가죽제품 소매업</t>
        </is>
      </c>
      <c r="C2412" s="9" t="n">
        <v>2025</v>
      </c>
      <c r="D2412" s="10" t="n">
        <v>-25</v>
      </c>
      <c r="E2412" s="11" t="n">
        <v>-0.0122</v>
      </c>
      <c r="F2412" s="9" t="n">
        <v>21748500000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엠에프씨 (432980)</t>
        </is>
      </c>
      <c r="B2413" t="inlineStr">
        <is>
          <t>기초 의약물질 제조업</t>
        </is>
      </c>
      <c r="C2413" s="7" t="n">
        <v>2520</v>
      </c>
      <c r="D2413" s="5" t="n">
        <v>0</v>
      </c>
      <c r="E2413" s="13" t="n">
        <v>0</v>
      </c>
      <c r="F2413" s="7" t="n">
        <v>21651189840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딜리 (131180)</t>
        </is>
      </c>
      <c r="B2414" s="8" t="inlineStr">
        <is>
          <t>컴퓨터 및 주변장치 제조업</t>
        </is>
      </c>
      <c r="C2414" s="9" t="n">
        <v>3685</v>
      </c>
      <c r="D2414" s="10" t="n">
        <v>-30</v>
      </c>
      <c r="E2414" s="11" t="n">
        <v>-0.008100000000000001</v>
      </c>
      <c r="F2414" s="9" t="n">
        <v>21630950000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한국유니온제약 (080720)</t>
        </is>
      </c>
      <c r="B2415" t="inlineStr">
        <is>
          <t>의약품 제조업</t>
        </is>
      </c>
      <c r="C2415" s="7" t="n">
        <v>2725</v>
      </c>
      <c r="D2415" s="5" t="n">
        <v>0</v>
      </c>
      <c r="E2415" s="13" t="n">
        <v>0</v>
      </c>
      <c r="F2415" s="7" t="n">
        <v>21562456300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리더스코스메틱 (016100)</t>
        </is>
      </c>
      <c r="B2416" s="8" t="inlineStr">
        <is>
          <t>골판지, 종이 상자 및 종이용기 제조업</t>
        </is>
      </c>
      <c r="C2416" s="9" t="n">
        <v>1127</v>
      </c>
      <c r="D2416" s="10" t="n">
        <v>27</v>
      </c>
      <c r="E2416" s="11" t="n">
        <v>0.0245</v>
      </c>
      <c r="F2416" s="9" t="n">
        <v>21526707538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2730</v>
      </c>
      <c r="D2417" s="5" t="n">
        <v>10</v>
      </c>
      <c r="E2417" s="13" t="n">
        <v>0.0037</v>
      </c>
      <c r="F2417" s="7" t="n">
        <v>21500617320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덱스터 (206560)</t>
        </is>
      </c>
      <c r="B2418" s="8" t="inlineStr">
        <is>
          <t>영화, 비디오물, 방송프로그램 제작 및 배급업</t>
        </is>
      </c>
      <c r="C2418" s="9" t="n">
        <v>844</v>
      </c>
      <c r="D2418" s="10" t="n">
        <v>8</v>
      </c>
      <c r="E2418" s="11" t="n">
        <v>0.009599999999999999</v>
      </c>
      <c r="F2418" s="9" t="n">
        <v>21447505184</v>
      </c>
      <c r="G2418" s="10" t="n">
        <v>3376000</v>
      </c>
      <c r="H2418" s="10" t="n">
        <v>4000</v>
      </c>
      <c r="I2418" s="12" t="n">
        <v>0.0001574075852196796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28500</v>
      </c>
      <c r="D2419" s="5" t="n">
        <v>-800</v>
      </c>
      <c r="E2419" s="13" t="n">
        <v>-0.0273</v>
      </c>
      <c r="F2419" s="7" t="n">
        <v>21428551500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알엔투테크놀로지 (148250)</t>
        </is>
      </c>
      <c r="B2420" s="8" t="inlineStr">
        <is>
          <t>전자부품 제조업</t>
        </is>
      </c>
      <c r="C2420" s="9" t="n">
        <v>1573</v>
      </c>
      <c r="D2420" s="10" t="n">
        <v>184</v>
      </c>
      <c r="E2420" s="11" t="n">
        <v>0.1325</v>
      </c>
      <c r="F2420" s="9" t="n">
        <v>21409637392</v>
      </c>
      <c r="G2420" s="10" t="n">
        <v>40898000</v>
      </c>
      <c r="H2420" s="10" t="n">
        <v>26000</v>
      </c>
      <c r="I2420" s="12" t="n">
        <v>0.00191026121793553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1016</v>
      </c>
      <c r="D2422" s="10" t="n">
        <v>-4</v>
      </c>
      <c r="E2422" s="11" t="n">
        <v>-0.0039</v>
      </c>
      <c r="F2422" s="9" t="n">
        <v>21382194472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2625</v>
      </c>
      <c r="D2423" s="5" t="n">
        <v>65</v>
      </c>
      <c r="E2423" s="13" t="n">
        <v>0.0254</v>
      </c>
      <c r="F2423" s="7" t="n">
        <v>21367379250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1632</v>
      </c>
      <c r="D2424" s="10" t="n">
        <v>5</v>
      </c>
      <c r="E2424" s="11" t="n">
        <v>0.0031</v>
      </c>
      <c r="F2424" s="9" t="n">
        <v>21355335264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비비안 (002070)</t>
        </is>
      </c>
      <c r="B2425" t="inlineStr">
        <is>
          <t>봉제의복 제조업</t>
        </is>
      </c>
      <c r="C2425" s="7" t="n">
        <v>4445</v>
      </c>
      <c r="D2425" s="5" t="n">
        <v>-95</v>
      </c>
      <c r="E2425" s="13" t="n">
        <v>-0.0209</v>
      </c>
      <c r="F2425" s="7" t="n">
        <v>21344001000</v>
      </c>
      <c r="G2425" s="5" t="n">
        <v>57785000</v>
      </c>
      <c r="H2425" s="5" t="n">
        <v>13000</v>
      </c>
      <c r="I2425" s="6" t="n">
        <v>0.00270731808904994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휴맥스 (115160)</t>
        </is>
      </c>
      <c r="B2426" s="8" t="inlineStr">
        <is>
          <t>기계장비 및 관련 물품 도매업</t>
        </is>
      </c>
      <c r="C2426" s="9" t="n">
        <v>4955</v>
      </c>
      <c r="D2426" s="10" t="n">
        <v>-25</v>
      </c>
      <c r="E2426" s="11" t="n">
        <v>-0.005</v>
      </c>
      <c r="F2426" s="9" t="n">
        <v>21343826015</v>
      </c>
      <c r="G2426" s="10" t="n">
        <v>-9910000</v>
      </c>
      <c r="H2426" s="10" t="n">
        <v>-2000</v>
      </c>
      <c r="I2426" s="12" t="n">
        <v>-0.0004643028852013438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로지시스 (067730)</t>
        </is>
      </c>
      <c r="B2427" t="inlineStr">
        <is>
          <t>컴퓨터 프로그래밍, 시스템 통합 및 관리업</t>
        </is>
      </c>
      <c r="C2427" s="7" t="n">
        <v>2200</v>
      </c>
      <c r="D2427" s="5" t="n">
        <v>-10</v>
      </c>
      <c r="E2427" s="13" t="n">
        <v>-0.004500000000000001</v>
      </c>
      <c r="F2427" s="7" t="n">
        <v>21282628400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오션인더블유 (052300)</t>
        </is>
      </c>
      <c r="B2428" s="8" t="inlineStr">
        <is>
          <t>상품 종합 도매업</t>
        </is>
      </c>
      <c r="C2428" s="9" t="n">
        <v>1307</v>
      </c>
      <c r="D2428" s="10" t="n">
        <v>-43</v>
      </c>
      <c r="E2428" s="11" t="n">
        <v>-0.0319</v>
      </c>
      <c r="F2428" s="9" t="n">
        <v>21231075296</v>
      </c>
      <c r="G2428" s="10" t="n">
        <v>-10456000</v>
      </c>
      <c r="H2428" s="10" t="n">
        <v>-8000</v>
      </c>
      <c r="I2428" s="12" t="n">
        <v>-0.0004924856538929021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1387</v>
      </c>
      <c r="D2429" s="5" t="n">
        <v>0</v>
      </c>
      <c r="E2429" s="13" t="n">
        <v>0</v>
      </c>
      <c r="F2429" s="7" t="n">
        <v>21165620000</v>
      </c>
      <c r="G2429" s="5" t="n">
        <v>5548000</v>
      </c>
      <c r="H2429" s="5" t="n">
        <v>4000</v>
      </c>
      <c r="I2429" s="6" t="n">
        <v>0.0002621231979030144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벨로크 (424760)</t>
        </is>
      </c>
      <c r="B2430" s="8" t="inlineStr">
        <is>
          <t>컴퓨터 프로그래밍, 시스템 통합 및 관리업</t>
        </is>
      </c>
      <c r="C2430" s="9" t="n">
        <v>2100</v>
      </c>
      <c r="D2430" s="10" t="n">
        <v>55</v>
      </c>
      <c r="E2430" s="11" t="n">
        <v>0.0269</v>
      </c>
      <c r="F2430" s="9" t="n">
        <v>21114172800</v>
      </c>
      <c r="G2430" s="10" t="n">
        <v>-2100000</v>
      </c>
      <c r="H2430" s="10" t="n">
        <v>-1000</v>
      </c>
      <c r="I2430" s="12" t="n">
        <v>-9.945925989579851e-05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대호특수강 (021040)</t>
        </is>
      </c>
      <c r="B2431" t="inlineStr">
        <is>
          <t>1차 철강 제조업</t>
        </is>
      </c>
      <c r="C2431" s="7" t="n">
        <v>972</v>
      </c>
      <c r="D2431" s="5" t="n">
        <v>5</v>
      </c>
      <c r="E2431" s="13" t="n">
        <v>0.0052</v>
      </c>
      <c r="F2431" s="7" t="n">
        <v>21097040328</v>
      </c>
      <c r="G2431" s="5" t="n">
        <v>-972000</v>
      </c>
      <c r="H2431" s="5" t="n">
        <v>-1000</v>
      </c>
      <c r="I2431" s="6" t="n">
        <v>-4.607281328983201e-05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엑사이엔씨 (054940)</t>
        </is>
      </c>
      <c r="B2432" s="8" t="inlineStr">
        <is>
          <t>실내건축 및 건축마무리 공사업</t>
        </is>
      </c>
      <c r="C2432" s="9" t="n">
        <v>3175</v>
      </c>
      <c r="D2432" s="10" t="n">
        <v>-105</v>
      </c>
      <c r="E2432" s="11" t="n">
        <v>-0.032</v>
      </c>
      <c r="F2432" s="9" t="n">
        <v>21065201075</v>
      </c>
      <c r="G2432" s="10" t="n">
        <v>-47625000</v>
      </c>
      <c r="H2432" s="10" t="n">
        <v>-15000</v>
      </c>
      <c r="I2432" s="12" t="n">
        <v>-0.002260837664470288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세림B&amp;G (340440)</t>
        </is>
      </c>
      <c r="B2433" t="inlineStr">
        <is>
          <t>플라스틱제품 제조업</t>
        </is>
      </c>
      <c r="C2433" s="7" t="n">
        <v>732</v>
      </c>
      <c r="D2433" s="5" t="n">
        <v>-19</v>
      </c>
      <c r="E2433" s="13" t="n">
        <v>-0.0253</v>
      </c>
      <c r="F2433" s="7" t="n">
        <v>20772962448</v>
      </c>
      <c r="G2433" s="5" t="n">
        <v>-13176000</v>
      </c>
      <c r="H2433" s="5" t="n">
        <v>-18000</v>
      </c>
      <c r="I2433" s="6" t="n">
        <v>-0.0006342860356573056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1769</v>
      </c>
      <c r="D2434" s="10" t="n">
        <v>-31</v>
      </c>
      <c r="E2434" s="11" t="n">
        <v>-0.0172</v>
      </c>
      <c r="F2434" s="9" t="n">
        <v>20771222972</v>
      </c>
      <c r="G2434" s="10" t="n">
        <v>17690000</v>
      </c>
      <c r="H2434" s="10" t="n">
        <v>10000</v>
      </c>
      <c r="I2434" s="12" t="n">
        <v>0.000851659048860361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에스지헬스케어 (398120)</t>
        </is>
      </c>
      <c r="B2435" t="inlineStr">
        <is>
          <t>의료용 기기 제조업</t>
        </is>
      </c>
      <c r="C2435" s="7" t="n">
        <v>1752</v>
      </c>
      <c r="D2435" s="5" t="n">
        <v>-76</v>
      </c>
      <c r="E2435" s="13" t="n">
        <v>-0.0416</v>
      </c>
      <c r="F2435" s="7" t="n">
        <v>20746327272</v>
      </c>
      <c r="G2435" s="5" t="n">
        <v>-7008000</v>
      </c>
      <c r="H2435" s="5" t="n">
        <v>-4000</v>
      </c>
      <c r="I2435" s="6" t="n">
        <v>-0.0003377947290679374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드림인사이트 (362990)</t>
        </is>
      </c>
      <c r="B2436" s="8" t="inlineStr">
        <is>
          <t>광고업</t>
        </is>
      </c>
      <c r="C2436" s="9" t="n">
        <v>1233</v>
      </c>
      <c r="D2436" s="10" t="n">
        <v>5</v>
      </c>
      <c r="E2436" s="11" t="n">
        <v>0.004099999999999999</v>
      </c>
      <c r="F2436" s="9" t="n">
        <v>20715107742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세화피앤씨 (252500)</t>
        </is>
      </c>
      <c r="B2437" t="inlineStr">
        <is>
          <t>기타 화학제품 제조업</t>
        </is>
      </c>
      <c r="C2437" s="7" t="n">
        <v>499</v>
      </c>
      <c r="D2437" s="5" t="n">
        <v>0</v>
      </c>
      <c r="E2437" s="13" t="n">
        <v>0</v>
      </c>
      <c r="F2437" s="7" t="n">
        <v>20701708610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삼영에스앤씨 (361670)</t>
        </is>
      </c>
      <c r="B2438" s="8" t="inlineStr">
        <is>
          <t>전자부품 제조업</t>
        </is>
      </c>
      <c r="C2438" s="9" t="n">
        <v>3650</v>
      </c>
      <c r="D2438" s="10" t="n">
        <v>0</v>
      </c>
      <c r="E2438" s="11" t="n">
        <v>0</v>
      </c>
      <c r="F2438" s="9" t="n">
        <v>20686951700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3205</v>
      </c>
      <c r="D2439" s="5" t="n">
        <v>-65</v>
      </c>
      <c r="E2439" s="13" t="n">
        <v>-0.0199</v>
      </c>
      <c r="F2439" s="7" t="n">
        <v>20669785355</v>
      </c>
      <c r="G2439" s="5" t="n">
        <v>3205000</v>
      </c>
      <c r="H2439" s="5" t="n">
        <v>1000</v>
      </c>
      <c r="I2439" s="6" t="n">
        <v>0.0001550572463600699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텔콘RF제약 (200230)</t>
        </is>
      </c>
      <c r="B2440" s="8" t="inlineStr">
        <is>
          <t>의약품 제조업</t>
        </is>
      </c>
      <c r="C2440" s="9" t="n">
        <v>2175</v>
      </c>
      <c r="D2440" s="10" t="n">
        <v>5</v>
      </c>
      <c r="E2440" s="11" t="n">
        <v>0.0023</v>
      </c>
      <c r="F2440" s="9" t="n">
        <v>20623935075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2295</v>
      </c>
      <c r="D2441" s="5" t="n">
        <v>-35</v>
      </c>
      <c r="E2441" s="13" t="n">
        <v>-0.015</v>
      </c>
      <c r="F2441" s="7" t="n">
        <v>20532206025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1471</v>
      </c>
      <c r="D2442" s="10" t="n">
        <v>41</v>
      </c>
      <c r="E2442" s="11" t="n">
        <v>0.0287</v>
      </c>
      <c r="F2442" s="9" t="n">
        <v>20512113843</v>
      </c>
      <c r="G2442" s="10" t="n">
        <v>-2942000</v>
      </c>
      <c r="H2442" s="10" t="n">
        <v>-2000</v>
      </c>
      <c r="I2442" s="12" t="n">
        <v>-0.0001434274410973978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파커스 (065690)</t>
        </is>
      </c>
      <c r="B2443" t="inlineStr">
        <is>
          <t>고무제품 제조업</t>
        </is>
      </c>
      <c r="C2443" s="7" t="n">
        <v>1707</v>
      </c>
      <c r="D2443" s="5" t="n">
        <v>-23</v>
      </c>
      <c r="E2443" s="13" t="n">
        <v>-0.0133</v>
      </c>
      <c r="F2443" s="7" t="n">
        <v>20508763449</v>
      </c>
      <c r="G2443" s="5" t="n">
        <v>11949000</v>
      </c>
      <c r="H2443" s="5" t="n">
        <v>7000</v>
      </c>
      <c r="I2443" s="6" t="n">
        <v>0.0005826289834447638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2910</v>
      </c>
      <c r="D2444" s="10" t="n">
        <v>-20</v>
      </c>
      <c r="E2444" s="11" t="n">
        <v>-0.0068</v>
      </c>
      <c r="F2444" s="9" t="n">
        <v>20478219990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2800</v>
      </c>
      <c r="D2445" s="5" t="n">
        <v>-5</v>
      </c>
      <c r="E2445" s="13" t="n">
        <v>-0.0018</v>
      </c>
      <c r="F2445" s="7" t="n">
        <v>20440000000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샤페론 (378800)</t>
        </is>
      </c>
      <c r="B2446" s="8" t="inlineStr">
        <is>
          <t>기초 의약물질 제조업</t>
        </is>
      </c>
      <c r="C2446" s="9" t="n">
        <v>442</v>
      </c>
      <c r="D2446" s="10" t="n">
        <v>-22</v>
      </c>
      <c r="E2446" s="11" t="n">
        <v>-0.0474</v>
      </c>
      <c r="F2446" s="9" t="n">
        <v>20439419702</v>
      </c>
      <c r="G2446" s="10" t="n">
        <v>-34476000</v>
      </c>
      <c r="H2446" s="10" t="n">
        <v>-78000</v>
      </c>
      <c r="I2446" s="12" t="n">
        <v>-0.001686740646390588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1628</v>
      </c>
      <c r="D2447" s="5" t="n">
        <v>-35</v>
      </c>
      <c r="E2447" s="13" t="n">
        <v>-0.021</v>
      </c>
      <c r="F2447" s="7" t="n">
        <v>20351588928</v>
      </c>
      <c r="G2447" s="5" t="n">
        <v>-1628000</v>
      </c>
      <c r="H2447" s="5" t="n">
        <v>-1000</v>
      </c>
      <c r="I2447" s="6" t="n">
        <v>-7.999375408768083e-05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2860</v>
      </c>
      <c r="D2448" s="10" t="n">
        <v>0</v>
      </c>
      <c r="E2448" s="11" t="n">
        <v>0</v>
      </c>
      <c r="F2448" s="9" t="n">
        <v>20332497900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2420</v>
      </c>
      <c r="D2449" s="5" t="n">
        <v>-95</v>
      </c>
      <c r="E2449" s="13" t="n">
        <v>-0.0378</v>
      </c>
      <c r="F2449" s="7" t="n">
        <v>20319755060</v>
      </c>
      <c r="G2449" s="5" t="n">
        <v>-26620000</v>
      </c>
      <c r="H2449" s="5" t="n">
        <v>-11000</v>
      </c>
      <c r="I2449" s="6" t="n">
        <v>-0.001310055161659021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2235</v>
      </c>
      <c r="D2450" s="10" t="n">
        <v>-25</v>
      </c>
      <c r="E2450" s="11" t="n">
        <v>-0.0111</v>
      </c>
      <c r="F2450" s="9" t="n">
        <v>20308311855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메디앙스 (014100)</t>
        </is>
      </c>
      <c r="B2451" t="inlineStr">
        <is>
          <t>상품 종합 도매업</t>
        </is>
      </c>
      <c r="C2451" s="7" t="n">
        <v>1715</v>
      </c>
      <c r="D2451" s="5" t="n">
        <v>-20</v>
      </c>
      <c r="E2451" s="13" t="n">
        <v>-0.0115</v>
      </c>
      <c r="F2451" s="7" t="n">
        <v>20237000000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비큐AI (148780)</t>
        </is>
      </c>
      <c r="B2452" s="8" t="inlineStr">
        <is>
          <t>소프트웨어 개발 및 공급업</t>
        </is>
      </c>
      <c r="C2452" s="9" t="n">
        <v>3210</v>
      </c>
      <c r="D2452" s="10" t="n">
        <v>-105</v>
      </c>
      <c r="E2452" s="11" t="n">
        <v>-0.0317</v>
      </c>
      <c r="F2452" s="9" t="n">
        <v>20188155450</v>
      </c>
      <c r="G2452" s="10" t="n">
        <v>35310000</v>
      </c>
      <c r="H2452" s="10" t="n">
        <v>11000</v>
      </c>
      <c r="I2452" s="12" t="n">
        <v>0.001749045378982358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1054</v>
      </c>
      <c r="D2453" s="5" t="n">
        <v>-1</v>
      </c>
      <c r="E2453" s="13" t="n">
        <v>-0.0009</v>
      </c>
      <c r="F2453" s="7" t="n">
        <v>20165571734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이노뎁 (303530)</t>
        </is>
      </c>
      <c r="B2454" s="8" t="inlineStr">
        <is>
          <t>소프트웨어 개발 및 공급업</t>
        </is>
      </c>
      <c r="C2454" s="9" t="n">
        <v>2745</v>
      </c>
      <c r="D2454" s="10" t="n">
        <v>-25</v>
      </c>
      <c r="E2454" s="11" t="n">
        <v>-0.009000000000000001</v>
      </c>
      <c r="F2454" s="9" t="n">
        <v>20146375755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3360</v>
      </c>
      <c r="D2455" s="5" t="n">
        <v>-55</v>
      </c>
      <c r="E2455" s="13" t="n">
        <v>-0.0161</v>
      </c>
      <c r="F2455" s="7" t="n">
        <v>20127696960</v>
      </c>
      <c r="G2455" s="5" t="n">
        <v>-3360000</v>
      </c>
      <c r="H2455" s="5" t="n">
        <v>-1000</v>
      </c>
      <c r="I2455" s="6" t="n">
        <v>-0.0001669341508209988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엑셀세라퓨틱스 (373110)</t>
        </is>
      </c>
      <c r="B2456" s="8" t="inlineStr">
        <is>
          <t>기초 의약물질 제조업</t>
        </is>
      </c>
      <c r="C2456" s="9" t="n">
        <v>1163</v>
      </c>
      <c r="D2456" s="10" t="n">
        <v>-15</v>
      </c>
      <c r="E2456" s="11" t="n">
        <v>-0.0127</v>
      </c>
      <c r="F2456" s="9" t="n">
        <v>20113380222</v>
      </c>
      <c r="G2456" s="10" t="n">
        <v>-3489000</v>
      </c>
      <c r="H2456" s="10" t="n">
        <v>-3000</v>
      </c>
      <c r="I2456" s="12" t="n">
        <v>-0.0001734666158293838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대상우 (001685)</t>
        </is>
      </c>
      <c r="B2457" t="inlineStr">
        <is>
          <t>미분류</t>
        </is>
      </c>
      <c r="C2457" s="7" t="n">
        <v>14600</v>
      </c>
      <c r="D2457" s="5" t="n">
        <v>-50</v>
      </c>
      <c r="E2457" s="13" t="n">
        <v>-0.0034</v>
      </c>
      <c r="F2457" s="7" t="n">
        <v>20005255800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1349</v>
      </c>
      <c r="D2458" s="10" t="n">
        <v>-8</v>
      </c>
      <c r="E2458" s="11" t="n">
        <v>-0.0059</v>
      </c>
      <c r="F2458" s="9" t="n">
        <v>19995197713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3805</v>
      </c>
      <c r="D2459" s="5" t="n">
        <v>-195</v>
      </c>
      <c r="E2459" s="13" t="n">
        <v>-0.0488</v>
      </c>
      <c r="F2459" s="7" t="n">
        <v>19990739440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1176</v>
      </c>
      <c r="D2460" s="10" t="n">
        <v>-1</v>
      </c>
      <c r="E2460" s="11" t="n">
        <v>-0.0008</v>
      </c>
      <c r="F2460" s="9" t="n">
        <v>19936227024</v>
      </c>
      <c r="G2460" s="10" t="n">
        <v>11760000</v>
      </c>
      <c r="H2460" s="10" t="n">
        <v>10000</v>
      </c>
      <c r="I2460" s="12" t="n">
        <v>0.000589880923097578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비츠로시스 (054220)</t>
        </is>
      </c>
      <c r="B2462" s="8" t="inlineStr">
        <is>
          <t>전동기, 발전기 및 전기 변환 · 공급 · 제어 장치 제조업</t>
        </is>
      </c>
      <c r="C2462" s="9" t="n">
        <v>1578</v>
      </c>
      <c r="D2462" s="10" t="n">
        <v>33</v>
      </c>
      <c r="E2462" s="11" t="n">
        <v>0.0214</v>
      </c>
      <c r="F2462" s="9" t="n">
        <v>19867992048</v>
      </c>
      <c r="G2462" s="10" t="n">
        <v>-6312000</v>
      </c>
      <c r="H2462" s="10" t="n">
        <v>-4000</v>
      </c>
      <c r="I2462" s="12" t="n">
        <v>-0.0003176969260280831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3450</v>
      </c>
      <c r="D2463" s="5" t="n">
        <v>-35</v>
      </c>
      <c r="E2463" s="13" t="n">
        <v>-0.01</v>
      </c>
      <c r="F2463" s="7" t="n">
        <v>19756231800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디지아이 (043360)</t>
        </is>
      </c>
      <c r="B2464" s="8" t="inlineStr">
        <is>
          <t>컴퓨터 및 주변장치 제조업</t>
        </is>
      </c>
      <c r="C2464" s="9" t="n">
        <v>2195</v>
      </c>
      <c r="D2464" s="10" t="n">
        <v>5</v>
      </c>
      <c r="E2464" s="11" t="n">
        <v>0.0023</v>
      </c>
      <c r="F2464" s="9" t="n">
        <v>19755000000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윙입푸드 (900340)</t>
        </is>
      </c>
      <c r="B2465" t="inlineStr">
        <is>
          <t>기타 금융업</t>
        </is>
      </c>
      <c r="C2465" s="7" t="n">
        <v>1569</v>
      </c>
      <c r="D2465" s="5" t="n">
        <v>119</v>
      </c>
      <c r="E2465" s="13" t="n">
        <v>0.08210000000000001</v>
      </c>
      <c r="F2465" s="7" t="n">
        <v>19742306508</v>
      </c>
      <c r="G2465" s="5" t="n">
        <v>-14121000</v>
      </c>
      <c r="H2465" s="5" t="n">
        <v>-9000</v>
      </c>
      <c r="I2465" s="6" t="n">
        <v>-0.0007152659692664518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2635</v>
      </c>
      <c r="D2466" s="10" t="n">
        <v>5</v>
      </c>
      <c r="E2466" s="11" t="n">
        <v>0.0019</v>
      </c>
      <c r="F2466" s="9" t="n">
        <v>19726774670</v>
      </c>
      <c r="G2466" s="10" t="n">
        <v>-2635000</v>
      </c>
      <c r="H2466" s="10" t="n">
        <v>-1000</v>
      </c>
      <c r="I2466" s="12" t="n">
        <v>-0.0001335748009535103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1530</v>
      </c>
      <c r="D2467" s="5" t="n">
        <v>-120</v>
      </c>
      <c r="E2467" s="13" t="n">
        <v>-0.0727</v>
      </c>
      <c r="F2467" s="7" t="n">
        <v>19699622100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소프트센 (032680)</t>
        </is>
      </c>
      <c r="B2468" s="8" t="inlineStr">
        <is>
          <t>기타 정보 서비스업</t>
        </is>
      </c>
      <c r="C2468" s="9" t="n">
        <v>938</v>
      </c>
      <c r="D2468" s="10" t="n">
        <v>-38</v>
      </c>
      <c r="E2468" s="11" t="n">
        <v>-0.0389</v>
      </c>
      <c r="F2468" s="9" t="n">
        <v>19562816378</v>
      </c>
      <c r="G2468" s="10" t="n">
        <v>-9380000</v>
      </c>
      <c r="H2468" s="10" t="n">
        <v>-10000</v>
      </c>
      <c r="I2468" s="12" t="n">
        <v>-0.0004794810633988562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1621</v>
      </c>
      <c r="D2469" s="5" t="n">
        <v>-1</v>
      </c>
      <c r="E2469" s="13" t="n">
        <v>-0.0005999999999999999</v>
      </c>
      <c r="F2469" s="7" t="n">
        <v>19552286407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1523</v>
      </c>
      <c r="D2470" s="10" t="n">
        <v>-70</v>
      </c>
      <c r="E2470" s="11" t="n">
        <v>-0.04389999999999999</v>
      </c>
      <c r="F2470" s="9" t="n">
        <v>19470226944</v>
      </c>
      <c r="G2470" s="10" t="n">
        <v>-4569000</v>
      </c>
      <c r="H2470" s="10" t="n">
        <v>-3000</v>
      </c>
      <c r="I2470" s="12" t="n">
        <v>-0.0002346659858224198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듀오백 (073190)</t>
        </is>
      </c>
      <c r="B2471" t="inlineStr">
        <is>
          <t>가구 제조업</t>
        </is>
      </c>
      <c r="C2471" s="7" t="n">
        <v>1622</v>
      </c>
      <c r="D2471" s="5" t="n">
        <v>0</v>
      </c>
      <c r="E2471" s="13" t="n">
        <v>0</v>
      </c>
      <c r="F2471" s="7" t="n">
        <v>19412160880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2430</v>
      </c>
      <c r="D2472" s="10" t="n">
        <v>-30</v>
      </c>
      <c r="E2472" s="11" t="n">
        <v>-0.0122</v>
      </c>
      <c r="F2472" s="9" t="n">
        <v>19402354440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이엠앤아이 (083470)</t>
        </is>
      </c>
      <c r="B2473" t="inlineStr">
        <is>
          <t>기초 화학물질 제조업</t>
        </is>
      </c>
      <c r="C2473" s="7" t="n">
        <v>909</v>
      </c>
      <c r="D2473" s="5" t="n">
        <v>-36</v>
      </c>
      <c r="E2473" s="13" t="n">
        <v>-0.0381</v>
      </c>
      <c r="F2473" s="7" t="n">
        <v>19398359061</v>
      </c>
      <c r="G2473" s="5" t="n">
        <v>2727000</v>
      </c>
      <c r="H2473" s="5" t="n">
        <v>3000</v>
      </c>
      <c r="I2473" s="6" t="n">
        <v>0.0001405789011031648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라온피플 (300120)</t>
        </is>
      </c>
      <c r="B2474" s="8" t="inlineStr">
        <is>
          <t>소프트웨어 개발 및 공급업</t>
        </is>
      </c>
      <c r="C2474" s="9" t="n">
        <v>1959</v>
      </c>
      <c r="D2474" s="10" t="n">
        <v>-76</v>
      </c>
      <c r="E2474" s="11" t="n">
        <v>-0.0373</v>
      </c>
      <c r="F2474" s="9" t="n">
        <v>19395673077</v>
      </c>
      <c r="G2474" s="10" t="n">
        <v>-19590000</v>
      </c>
      <c r="H2474" s="10" t="n">
        <v>-10000</v>
      </c>
      <c r="I2474" s="12" t="n">
        <v>-0.001010019086330674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1035</v>
      </c>
      <c r="D2475" s="5" t="n">
        <v>-15</v>
      </c>
      <c r="E2475" s="13" t="n">
        <v>-0.0143</v>
      </c>
      <c r="F2475" s="7" t="n">
        <v>19379260305</v>
      </c>
      <c r="G2475" s="5" t="n">
        <v>-2070000</v>
      </c>
      <c r="H2475" s="5" t="n">
        <v>-2000</v>
      </c>
      <c r="I2475" s="6" t="n">
        <v>-0.0001068152224296158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1555</v>
      </c>
      <c r="D2476" s="10" t="n">
        <v>-16</v>
      </c>
      <c r="E2476" s="11" t="n">
        <v>-0.0102</v>
      </c>
      <c r="F2476" s="9" t="n">
        <v>19377666710</v>
      </c>
      <c r="G2476" s="10" t="n">
        <v>1555000</v>
      </c>
      <c r="H2476" s="10" t="n">
        <v>1000</v>
      </c>
      <c r="I2476" s="12" t="n">
        <v>8.024701958556908e-05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2320</v>
      </c>
      <c r="D2477" s="5" t="n">
        <v>-50</v>
      </c>
      <c r="E2477" s="13" t="n">
        <v>-0.0211</v>
      </c>
      <c r="F2477" s="7" t="n">
        <v>19367357680</v>
      </c>
      <c r="G2477" s="5" t="n">
        <v>4640000</v>
      </c>
      <c r="H2477" s="5" t="n">
        <v>2000</v>
      </c>
      <c r="I2477" s="6" t="n">
        <v>0.000239578370816767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853</v>
      </c>
      <c r="D2478" s="10" t="n">
        <v>-8</v>
      </c>
      <c r="E2478" s="11" t="n">
        <v>-0.009300000000000001</v>
      </c>
      <c r="F2478" s="9" t="n">
        <v>19328725806</v>
      </c>
      <c r="G2478" s="10" t="n">
        <v>1706000</v>
      </c>
      <c r="H2478" s="10" t="n">
        <v>2000</v>
      </c>
      <c r="I2478" s="12" t="n">
        <v>8.826241404233823e-05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18710</v>
      </c>
      <c r="D2479" s="5" t="n">
        <v>10</v>
      </c>
      <c r="E2479" s="13" t="n">
        <v>0.0005</v>
      </c>
      <c r="F2479" s="7" t="n">
        <v>19314894300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3520</v>
      </c>
      <c r="D2481" s="5" t="n">
        <v>-10</v>
      </c>
      <c r="E2481" s="13" t="n">
        <v>-0.0028</v>
      </c>
      <c r="F2481" s="7" t="n">
        <v>19184693440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지니틱스 (303030)</t>
        </is>
      </c>
      <c r="B2482" s="8" t="inlineStr">
        <is>
          <t>반도체 제조업</t>
        </is>
      </c>
      <c r="C2482" s="9" t="n">
        <v>2090</v>
      </c>
      <c r="D2482" s="10" t="n">
        <v>90</v>
      </c>
      <c r="E2482" s="11" t="n">
        <v>0.045</v>
      </c>
      <c r="F2482" s="9" t="n">
        <v>19139124840</v>
      </c>
      <c r="G2482" s="10" t="n">
        <v>12540000</v>
      </c>
      <c r="H2482" s="10" t="n">
        <v>6000</v>
      </c>
      <c r="I2482" s="12" t="n">
        <v>0.0006552023723567498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태원물산 (001420)</t>
        </is>
      </c>
      <c r="B2483" t="inlineStr">
        <is>
          <t>자동차 신품 부품 제조업</t>
        </is>
      </c>
      <c r="C2483" s="7" t="n">
        <v>2505</v>
      </c>
      <c r="D2483" s="5" t="n">
        <v>-20</v>
      </c>
      <c r="E2483" s="13" t="n">
        <v>-0.007900000000000001</v>
      </c>
      <c r="F2483" s="7" t="n">
        <v>19038000000</v>
      </c>
      <c r="G2483" s="5" t="n">
        <v>-7515000</v>
      </c>
      <c r="H2483" s="5" t="n">
        <v>-3000</v>
      </c>
      <c r="I2483" s="6" t="n">
        <v>-0.0003947368421052631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1902</v>
      </c>
      <c r="D2484" s="10" t="n">
        <v>-12</v>
      </c>
      <c r="E2484" s="11" t="n">
        <v>-0.0063</v>
      </c>
      <c r="F2484" s="9" t="n">
        <v>19020000000</v>
      </c>
      <c r="G2484" s="10" t="n">
        <v>-5706000</v>
      </c>
      <c r="H2484" s="10" t="n">
        <v>-3000</v>
      </c>
      <c r="I2484" s="12" t="n">
        <v>-0.0003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1925</v>
      </c>
      <c r="D2485" s="5" t="n">
        <v>24</v>
      </c>
      <c r="E2485" s="13" t="n">
        <v>0.0126</v>
      </c>
      <c r="F2485" s="7" t="n">
        <v>18888228975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1314</v>
      </c>
      <c r="D2486" s="10" t="n">
        <v>0</v>
      </c>
      <c r="E2486" s="11" t="n">
        <v>0</v>
      </c>
      <c r="F2486" s="9" t="n">
        <v>18874485216</v>
      </c>
      <c r="G2486" s="10" t="n">
        <v>3942000</v>
      </c>
      <c r="H2486" s="10" t="n">
        <v>3000</v>
      </c>
      <c r="I2486" s="12" t="n">
        <v>0.0002088533782451638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웰킵스하이텍 (043590)</t>
        </is>
      </c>
      <c r="B2487" t="inlineStr">
        <is>
          <t>반도체 제조업</t>
        </is>
      </c>
      <c r="C2487" s="7" t="n">
        <v>1390</v>
      </c>
      <c r="D2487" s="5" t="n">
        <v>-85</v>
      </c>
      <c r="E2487" s="13" t="n">
        <v>-0.0576</v>
      </c>
      <c r="F2487" s="7" t="n">
        <v>18860049590</v>
      </c>
      <c r="G2487" s="5" t="n">
        <v>6950000</v>
      </c>
      <c r="H2487" s="5" t="n">
        <v>5000</v>
      </c>
      <c r="I2487" s="6" t="n">
        <v>0.0003685038030697988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1564</v>
      </c>
      <c r="D2488" s="10" t="n">
        <v>6</v>
      </c>
      <c r="E2488" s="11" t="n">
        <v>0.0039</v>
      </c>
      <c r="F2488" s="9" t="n">
        <v>18826380992</v>
      </c>
      <c r="G2488" s="10" t="n">
        <v>-7820000</v>
      </c>
      <c r="H2488" s="10" t="n">
        <v>-5000</v>
      </c>
      <c r="I2488" s="12" t="n">
        <v>-0.0004153745748225852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1299</v>
      </c>
      <c r="D2489" s="5" t="n">
        <v>4</v>
      </c>
      <c r="E2489" s="13" t="n">
        <v>0.0031</v>
      </c>
      <c r="F2489" s="7" t="n">
        <v>18744570000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1681</v>
      </c>
      <c r="D2490" s="10" t="n">
        <v>-40</v>
      </c>
      <c r="E2490" s="11" t="n">
        <v>-0.0232</v>
      </c>
      <c r="F2490" s="9" t="n">
        <v>18734560090</v>
      </c>
      <c r="G2490" s="10" t="n">
        <v>1681000</v>
      </c>
      <c r="H2490" s="10" t="n">
        <v>1000</v>
      </c>
      <c r="I2490" s="12" t="n">
        <v>8.972722027763396e-05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디에이치엑스컴퍼니 (031860)</t>
        </is>
      </c>
      <c r="B2491" t="inlineStr">
        <is>
          <t>상품 종합 도매업</t>
        </is>
      </c>
      <c r="C2491" s="7" t="n">
        <v>6930</v>
      </c>
      <c r="D2491" s="5" t="n">
        <v>0</v>
      </c>
      <c r="E2491" s="13" t="n">
        <v>0</v>
      </c>
      <c r="F2491" s="7" t="n">
        <v>18714756060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위세아이텍 (065370)</t>
        </is>
      </c>
      <c r="B2492" s="8" t="inlineStr">
        <is>
          <t>소프트웨어 개발 및 공급업</t>
        </is>
      </c>
      <c r="C2492" s="9" t="n">
        <v>2530</v>
      </c>
      <c r="D2492" s="10" t="n">
        <v>-70</v>
      </c>
      <c r="E2492" s="11" t="n">
        <v>-0.0269</v>
      </c>
      <c r="F2492" s="9" t="n">
        <v>18681403620</v>
      </c>
      <c r="G2492" s="10" t="n">
        <v>-2530000</v>
      </c>
      <c r="H2492" s="10" t="n">
        <v>-1000</v>
      </c>
      <c r="I2492" s="12" t="n">
        <v>-0.0001354287960082092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1143</v>
      </c>
      <c r="D2493" s="5" t="n">
        <v>-6</v>
      </c>
      <c r="E2493" s="13" t="n">
        <v>-0.0052</v>
      </c>
      <c r="F2493" s="7" t="n">
        <v>18670536954</v>
      </c>
      <c r="G2493" s="5" t="n">
        <v>-8001000</v>
      </c>
      <c r="H2493" s="5" t="n">
        <v>-7000</v>
      </c>
      <c r="I2493" s="6" t="n">
        <v>-0.0004285361486770661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상보 (027580)</t>
        </is>
      </c>
      <c r="B2494" s="8" t="inlineStr">
        <is>
          <t>플라스틱제품 제조업</t>
        </is>
      </c>
      <c r="C2494" s="9" t="n">
        <v>1568</v>
      </c>
      <c r="D2494" s="10" t="n">
        <v>-34</v>
      </c>
      <c r="E2494" s="11" t="n">
        <v>-0.0212</v>
      </c>
      <c r="F2494" s="9" t="n">
        <v>18559247840</v>
      </c>
      <c r="G2494" s="10" t="n">
        <v>-7840000</v>
      </c>
      <c r="H2494" s="10" t="n">
        <v>-5000</v>
      </c>
      <c r="I2494" s="12" t="n">
        <v>-0.0004224309124803411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비스토스 (419540)</t>
        </is>
      </c>
      <c r="B2495" t="inlineStr">
        <is>
          <t>의료용 기기 제조업</t>
        </is>
      </c>
      <c r="C2495" s="7" t="n">
        <v>3100</v>
      </c>
      <c r="D2495" s="5" t="n">
        <v>-90</v>
      </c>
      <c r="E2495" s="13" t="n">
        <v>-0.0282</v>
      </c>
      <c r="F2495" s="7" t="n">
        <v>18470584300</v>
      </c>
      <c r="G2495" s="5" t="n">
        <v>24800000</v>
      </c>
      <c r="H2495" s="5" t="n">
        <v>8000</v>
      </c>
      <c r="I2495" s="6" t="n">
        <v>0.001342675445302507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2655</v>
      </c>
      <c r="D2496" s="10" t="n">
        <v>-25</v>
      </c>
      <c r="E2496" s="11" t="n">
        <v>-0.009300000000000001</v>
      </c>
      <c r="F2496" s="9" t="n">
        <v>18407067210</v>
      </c>
      <c r="G2496" s="10" t="n">
        <v>-18585000</v>
      </c>
      <c r="H2496" s="10" t="n">
        <v>-7000</v>
      </c>
      <c r="I2496" s="12" t="n">
        <v>-0.001009666547526014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709</v>
      </c>
      <c r="D2497" s="5" t="n">
        <v>2</v>
      </c>
      <c r="E2497" s="13" t="n">
        <v>0.0028</v>
      </c>
      <c r="F2497" s="7" t="n">
        <v>18288949235</v>
      </c>
      <c r="G2497" s="5" t="n">
        <v>-1418000</v>
      </c>
      <c r="H2497" s="5" t="n">
        <v>-2000</v>
      </c>
      <c r="I2497" s="6" t="n">
        <v>-7.753315850898308e-05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3400</v>
      </c>
      <c r="D2498" s="10" t="n">
        <v>-225</v>
      </c>
      <c r="E2498" s="11" t="n">
        <v>-0.0621</v>
      </c>
      <c r="F2498" s="9" t="n">
        <v>18270008800</v>
      </c>
      <c r="G2498" s="10" t="n">
        <v>-27200000</v>
      </c>
      <c r="H2498" s="10" t="n">
        <v>-8000</v>
      </c>
      <c r="I2498" s="12" t="n">
        <v>-0.001488778702722902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-60</v>
      </c>
      <c r="E2500" s="11" t="n">
        <v>-0.0235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1992</v>
      </c>
      <c r="D2501" s="5" t="n">
        <v>-3</v>
      </c>
      <c r="E2501" s="13" t="n">
        <v>-0.0015</v>
      </c>
      <c r="F2501" s="7" t="n">
        <v>18045053904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SUN&amp;L (002820)</t>
        </is>
      </c>
      <c r="B2502" s="8" t="inlineStr">
        <is>
          <t>플라스틱제품 제조업</t>
        </is>
      </c>
      <c r="C2502" s="9" t="n">
        <v>1490</v>
      </c>
      <c r="D2502" s="10" t="n">
        <v>69</v>
      </c>
      <c r="E2502" s="11" t="n">
        <v>0.0486</v>
      </c>
      <c r="F2502" s="9" t="n">
        <v>17974173960</v>
      </c>
      <c r="G2502" s="10" t="n">
        <v>-5960000</v>
      </c>
      <c r="H2502" s="10" t="n">
        <v>-4000</v>
      </c>
      <c r="I2502" s="12" t="n">
        <v>-0.0003315868653137259</v>
      </c>
      <c r="J2502" s="10" t="n">
        <v>-31290000</v>
      </c>
      <c r="K2502" s="10" t="n">
        <v>-21000</v>
      </c>
      <c r="L2502" s="12" t="n">
        <v>-0.001740831042897061</v>
      </c>
      <c r="M2502" s="10" t="n"/>
      <c r="N2502" s="10" t="n"/>
      <c r="O2502" s="12" t="n"/>
    </row>
    <row r="2503">
      <c r="A2503" t="inlineStr">
        <is>
          <t>우리이앤엘하루틴 (153490)</t>
        </is>
      </c>
      <c r="B2503" t="inlineStr">
        <is>
          <t>반도체 제조업</t>
        </is>
      </c>
      <c r="C2503" s="7" t="n">
        <v>1736</v>
      </c>
      <c r="D2503" s="5" t="n">
        <v>-4</v>
      </c>
      <c r="E2503" s="13" t="n">
        <v>-0.0023</v>
      </c>
      <c r="F2503" s="7" t="n">
        <v>17873856000</v>
      </c>
      <c r="G2503" s="5" t="n">
        <v>-8680000</v>
      </c>
      <c r="H2503" s="5" t="n">
        <v>-5000</v>
      </c>
      <c r="I2503" s="6" t="n">
        <v>-0.0004856254856254856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1632</v>
      </c>
      <c r="D2504" s="10" t="n">
        <v>-27</v>
      </c>
      <c r="E2504" s="11" t="n">
        <v>-0.0163</v>
      </c>
      <c r="F2504" s="9" t="n">
        <v>17863850784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1364</v>
      </c>
      <c r="D2505" s="5" t="n">
        <v>-17</v>
      </c>
      <c r="E2505" s="13" t="n">
        <v>-0.0123</v>
      </c>
      <c r="F2505" s="7" t="n">
        <v>17827218112</v>
      </c>
      <c r="G2505" s="5" t="n">
        <v>5456000</v>
      </c>
      <c r="H2505" s="5" t="n">
        <v>4000</v>
      </c>
      <c r="I2505" s="6" t="n">
        <v>0.000306048872332325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1982</v>
      </c>
      <c r="D2506" s="10" t="n">
        <v>-48</v>
      </c>
      <c r="E2506" s="11" t="n">
        <v>-0.0236</v>
      </c>
      <c r="F2506" s="9" t="n">
        <v>17788113060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카티스 (140430)</t>
        </is>
      </c>
      <c r="B2507" t="inlineStr">
        <is>
          <t>컴퓨터 프로그래밍, 시스템 통합 및 관리업</t>
        </is>
      </c>
      <c r="C2507" s="7" t="n">
        <v>1662</v>
      </c>
      <c r="D2507" s="5" t="n">
        <v>-33</v>
      </c>
      <c r="E2507" s="13" t="n">
        <v>-0.0195</v>
      </c>
      <c r="F2507" s="7" t="n">
        <v>17765960634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1206</v>
      </c>
      <c r="D2508" s="10" t="n">
        <v>-107</v>
      </c>
      <c r="E2508" s="11" t="n">
        <v>-0.0815</v>
      </c>
      <c r="F2508" s="9" t="n">
        <v>17727061536</v>
      </c>
      <c r="G2508" s="10" t="n">
        <v>-10854000</v>
      </c>
      <c r="H2508" s="10" t="n">
        <v>-9000</v>
      </c>
      <c r="I2508" s="12" t="n">
        <v>-0.0006122842174354598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3600</v>
      </c>
      <c r="D2510" s="10" t="n">
        <v>-70</v>
      </c>
      <c r="E2510" s="11" t="n">
        <v>-0.0191</v>
      </c>
      <c r="F2510" s="9" t="n">
        <v>17582148000</v>
      </c>
      <c r="G2510" s="10" t="n">
        <v>-36000000</v>
      </c>
      <c r="H2510" s="10" t="n">
        <v>-10000</v>
      </c>
      <c r="I2510" s="12" t="n">
        <v>-0.002047531393775095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씨엑스아이 (900120)</t>
        </is>
      </c>
      <c r="B2512" s="8" t="inlineStr">
        <is>
          <t>기타 금융업</t>
        </is>
      </c>
      <c r="C2512" s="9" t="n">
        <v>1040</v>
      </c>
      <c r="D2512" s="10" t="n">
        <v>0</v>
      </c>
      <c r="E2512" s="11" t="n">
        <v>0</v>
      </c>
      <c r="F2512" s="9" t="n">
        <v>17336446400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733</v>
      </c>
      <c r="D2513" s="5" t="n">
        <v>44</v>
      </c>
      <c r="E2513" s="13" t="n">
        <v>0.0639</v>
      </c>
      <c r="F2513" s="7" t="n">
        <v>17250960755</v>
      </c>
      <c r="G2513" s="5" t="n">
        <v>733000</v>
      </c>
      <c r="H2513" s="5" t="n">
        <v>1000</v>
      </c>
      <c r="I2513" s="6" t="n">
        <v>4.249038708105275e-05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2390</v>
      </c>
      <c r="D2514" s="10" t="n">
        <v>70</v>
      </c>
      <c r="E2514" s="11" t="n">
        <v>0.0302</v>
      </c>
      <c r="F2514" s="9" t="n">
        <v>17208000000</v>
      </c>
      <c r="G2514" s="10" t="n">
        <v>-14340000</v>
      </c>
      <c r="H2514" s="10" t="n">
        <v>-6000</v>
      </c>
      <c r="I2514" s="12" t="n">
        <v>-0.0008333333333333334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노을 (376930)</t>
        </is>
      </c>
      <c r="B2515" t="inlineStr">
        <is>
          <t>의료용 기기 제조업</t>
        </is>
      </c>
      <c r="C2515" s="7" t="n">
        <v>334</v>
      </c>
      <c r="D2515" s="5" t="n">
        <v>0</v>
      </c>
      <c r="E2515" s="13" t="n">
        <v>0</v>
      </c>
      <c r="F2515" s="7" t="n">
        <v>17131301882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3655</v>
      </c>
      <c r="D2516" s="10" t="n">
        <v>-70</v>
      </c>
      <c r="E2516" s="11" t="n">
        <v>-0.0188</v>
      </c>
      <c r="F2516" s="9" t="n">
        <v>17122874555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3955</v>
      </c>
      <c r="D2518" s="10" t="n">
        <v>-35</v>
      </c>
      <c r="E2518" s="11" t="n">
        <v>-0.008800000000000001</v>
      </c>
      <c r="F2518" s="9" t="n">
        <v>17042945325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550</v>
      </c>
      <c r="D2519" s="5" t="n">
        <v>0</v>
      </c>
      <c r="E2519" s="13" t="n">
        <v>0</v>
      </c>
      <c r="F2519" s="7" t="n">
        <v>17038904850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1812</v>
      </c>
      <c r="D2520" s="10" t="n">
        <v>-17</v>
      </c>
      <c r="E2520" s="11" t="n">
        <v>-0.009300000000000001</v>
      </c>
      <c r="F2520" s="9" t="n">
        <v>16961456124</v>
      </c>
      <c r="G2520" s="10" t="n">
        <v>14496000</v>
      </c>
      <c r="H2520" s="10" t="n">
        <v>8000</v>
      </c>
      <c r="I2520" s="12" t="n">
        <v>0.0008546436045363201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2670</v>
      </c>
      <c r="D2521" s="5" t="n">
        <v>-60</v>
      </c>
      <c r="E2521" s="13" t="n">
        <v>-0.022</v>
      </c>
      <c r="F2521" s="7" t="n">
        <v>16916092050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SH에너지화학 (002360)</t>
        </is>
      </c>
      <c r="B2522" s="8" t="inlineStr">
        <is>
          <t>기초 화학물질 제조업</t>
        </is>
      </c>
      <c r="C2522" s="9" t="n">
        <v>1521</v>
      </c>
      <c r="D2522" s="10" t="n">
        <v>-47</v>
      </c>
      <c r="E2522" s="11" t="n">
        <v>-0.03</v>
      </c>
      <c r="F2522" s="9" t="n">
        <v>16903440333</v>
      </c>
      <c r="G2522" s="10" t="n">
        <v>-12168000</v>
      </c>
      <c r="H2522" s="10" t="n">
        <v>-8000</v>
      </c>
      <c r="I2522" s="12" t="n">
        <v>-0.0007198534594312637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2115</v>
      </c>
      <c r="D2524" s="10" t="n">
        <v>-10</v>
      </c>
      <c r="E2524" s="11" t="n">
        <v>-0.004699999999999999</v>
      </c>
      <c r="F2524" s="9" t="n">
        <v>16869392280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5</v>
      </c>
      <c r="E2525" s="13" t="n">
        <v>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제이케이시냅스 (060230)</t>
        </is>
      </c>
      <c r="B2527" t="inlineStr">
        <is>
          <t>기타 화학제품 제조업</t>
        </is>
      </c>
      <c r="C2527" s="7" t="n">
        <v>1164</v>
      </c>
      <c r="D2527" s="5" t="n">
        <v>-77</v>
      </c>
      <c r="E2527" s="13" t="n">
        <v>-0.062</v>
      </c>
      <c r="F2527" s="7" t="n">
        <v>16714191444</v>
      </c>
      <c r="G2527" s="5" t="n">
        <v>-16296000</v>
      </c>
      <c r="H2527" s="5" t="n">
        <v>-14000</v>
      </c>
      <c r="I2527" s="6" t="n">
        <v>-0.0009749798579607558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육일씨엔에쓰 (191410)</t>
        </is>
      </c>
      <c r="B2528" s="8" t="inlineStr">
        <is>
          <t>전자부품 제조업</t>
        </is>
      </c>
      <c r="C2528" s="9" t="n">
        <v>1491</v>
      </c>
      <c r="D2528" s="10" t="n">
        <v>249</v>
      </c>
      <c r="E2528" s="11" t="n">
        <v>0.2005</v>
      </c>
      <c r="F2528" s="9" t="n">
        <v>16705544205</v>
      </c>
      <c r="G2528" s="10" t="n">
        <v>61131000</v>
      </c>
      <c r="H2528" s="10" t="n">
        <v>41000</v>
      </c>
      <c r="I2528" s="12" t="n">
        <v>0.003659324069293318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대동금속 (020400)</t>
        </is>
      </c>
      <c r="B2529" t="inlineStr">
        <is>
          <t>금속 주조업</t>
        </is>
      </c>
      <c r="C2529" s="7" t="n">
        <v>2730</v>
      </c>
      <c r="D2529" s="5" t="n">
        <v>-30</v>
      </c>
      <c r="E2529" s="13" t="n">
        <v>-0.0109</v>
      </c>
      <c r="F2529" s="7" t="n">
        <v>16580742360</v>
      </c>
      <c r="G2529" s="5" t="n">
        <v>8190000</v>
      </c>
      <c r="H2529" s="5" t="n">
        <v>3000</v>
      </c>
      <c r="I2529" s="6" t="n">
        <v>0.0004939465207394972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원풍물산 (008290)</t>
        </is>
      </c>
      <c r="B2531" t="inlineStr">
        <is>
          <t>봉제의복 제조업</t>
        </is>
      </c>
      <c r="C2531" s="7" t="n">
        <v>812</v>
      </c>
      <c r="D2531" s="5" t="n">
        <v>117</v>
      </c>
      <c r="E2531" s="13" t="n">
        <v>0.1683</v>
      </c>
      <c r="F2531" s="7" t="n">
        <v>16521633268</v>
      </c>
      <c r="G2531" s="5" t="n">
        <v>72268000</v>
      </c>
      <c r="H2531" s="5" t="n">
        <v>89000</v>
      </c>
      <c r="I2531" s="6" t="n">
        <v>0.004374143816639036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856</v>
      </c>
      <c r="D2532" s="10" t="n">
        <v>-4</v>
      </c>
      <c r="E2532" s="11" t="n">
        <v>-0.004699999999999999</v>
      </c>
      <c r="F2532" s="9" t="n">
        <v>16483040984</v>
      </c>
      <c r="G2532" s="10" t="n">
        <v>-5136000</v>
      </c>
      <c r="H2532" s="10" t="n">
        <v>-6000</v>
      </c>
      <c r="I2532" s="12" t="n">
        <v>-0.0003115929885137996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1771</v>
      </c>
      <c r="D2533" s="5" t="n">
        <v>21</v>
      </c>
      <c r="E2533" s="13" t="n">
        <v>0.012</v>
      </c>
      <c r="F2533" s="7" t="n">
        <v>16447354924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2660</v>
      </c>
      <c r="D2534" s="10" t="n">
        <v>-40</v>
      </c>
      <c r="E2534" s="11" t="n">
        <v>-0.0148</v>
      </c>
      <c r="F2534" s="9" t="n">
        <v>16431320080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1383</v>
      </c>
      <c r="D2535" s="5" t="n">
        <v>-17</v>
      </c>
      <c r="E2535" s="13" t="n">
        <v>-0.0121</v>
      </c>
      <c r="F2535" s="7" t="n">
        <v>16345357527</v>
      </c>
      <c r="G2535" s="5" t="n">
        <v>-1383000</v>
      </c>
      <c r="H2535" s="5" t="n">
        <v>-1000</v>
      </c>
      <c r="I2535" s="6" t="n">
        <v>-8.461118074141224e-05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2500</v>
      </c>
      <c r="D2536" s="10" t="n">
        <v>5</v>
      </c>
      <c r="E2536" s="11" t="n">
        <v>0.002</v>
      </c>
      <c r="F2536" s="9" t="n">
        <v>16314025000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2490</v>
      </c>
      <c r="D2537" s="5" t="n">
        <v>-10</v>
      </c>
      <c r="E2537" s="13" t="n">
        <v>-0.004</v>
      </c>
      <c r="F2537" s="7" t="n">
        <v>16185000000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1517</v>
      </c>
      <c r="D2538" s="10" t="n">
        <v>-50</v>
      </c>
      <c r="E2538" s="11" t="n">
        <v>-0.0319</v>
      </c>
      <c r="F2538" s="9" t="n">
        <v>15951352088</v>
      </c>
      <c r="G2538" s="10" t="n">
        <v>1517000</v>
      </c>
      <c r="H2538" s="10" t="n">
        <v>1000</v>
      </c>
      <c r="I2538" s="12" t="n">
        <v>9.5101656062198e-05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2815</v>
      </c>
      <c r="D2539" s="5" t="n">
        <v>-185</v>
      </c>
      <c r="E2539" s="13" t="n">
        <v>-0.0617</v>
      </c>
      <c r="F2539" s="7" t="n">
        <v>15938530000</v>
      </c>
      <c r="G2539" s="5" t="n">
        <v>-2815000</v>
      </c>
      <c r="H2539" s="5" t="n">
        <v>-1000</v>
      </c>
      <c r="I2539" s="6" t="n">
        <v>-0.0001766160367361356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1994</v>
      </c>
      <c r="D2540" s="10" t="n">
        <v>-46</v>
      </c>
      <c r="E2540" s="11" t="n">
        <v>-0.0225</v>
      </c>
      <c r="F2540" s="9" t="n">
        <v>15903152982</v>
      </c>
      <c r="G2540" s="10" t="n">
        <v>-1994000</v>
      </c>
      <c r="H2540" s="10" t="n">
        <v>-1000</v>
      </c>
      <c r="I2540" s="12" t="n">
        <v>-0.0001253839413012571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902</v>
      </c>
      <c r="D2541" s="5" t="n">
        <v>-2</v>
      </c>
      <c r="E2541" s="13" t="n">
        <v>-0.0022</v>
      </c>
      <c r="F2541" s="7" t="n">
        <v>15760689296</v>
      </c>
      <c r="G2541" s="5" t="n">
        <v>-11726000</v>
      </c>
      <c r="H2541" s="5" t="n">
        <v>-13000</v>
      </c>
      <c r="I2541" s="6" t="n">
        <v>-0.0007440029924944978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4295</v>
      </c>
      <c r="D2542" s="10" t="n">
        <v>0</v>
      </c>
      <c r="E2542" s="11" t="n">
        <v>0</v>
      </c>
      <c r="F2542" s="9" t="n">
        <v>15464577000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2055</v>
      </c>
      <c r="D2543" s="5" t="n">
        <v>-5</v>
      </c>
      <c r="E2543" s="13" t="n">
        <v>-0.0024</v>
      </c>
      <c r="F2543" s="7" t="n">
        <v>15433050000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1724</v>
      </c>
      <c r="D2544" s="10" t="n">
        <v>43</v>
      </c>
      <c r="E2544" s="11" t="n">
        <v>0.0256</v>
      </c>
      <c r="F2544" s="9" t="n">
        <v>15406669092</v>
      </c>
      <c r="G2544" s="10" t="n">
        <v>-20688000</v>
      </c>
      <c r="H2544" s="10" t="n">
        <v>-12000</v>
      </c>
      <c r="I2544" s="12" t="n">
        <v>-0.001342795115314209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3005</v>
      </c>
      <c r="D2545" s="5" t="n">
        <v>-65</v>
      </c>
      <c r="E2545" s="13" t="n">
        <v>-0.0212</v>
      </c>
      <c r="F2545" s="7" t="n">
        <v>15389734880</v>
      </c>
      <c r="G2545" s="5" t="n">
        <v>9015000</v>
      </c>
      <c r="H2545" s="5" t="n">
        <v>3000</v>
      </c>
      <c r="I2545" s="6" t="n">
        <v>0.000585780071605756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1545</v>
      </c>
      <c r="D2546" s="10" t="n">
        <v>-14</v>
      </c>
      <c r="E2546" s="11" t="n">
        <v>-0.009000000000000001</v>
      </c>
      <c r="F2546" s="9" t="n">
        <v>15319989795</v>
      </c>
      <c r="G2546" s="10" t="n">
        <v>-7725000</v>
      </c>
      <c r="H2546" s="10" t="n">
        <v>-5000</v>
      </c>
      <c r="I2546" s="12" t="n">
        <v>-0.0005042431557311622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사토시홀딩스 (223310)</t>
        </is>
      </c>
      <c r="B2547" t="inlineStr">
        <is>
          <t>상품 종합 도매업</t>
        </is>
      </c>
      <c r="C2547" s="7" t="n">
        <v>2930</v>
      </c>
      <c r="D2547" s="5" t="n">
        <v>-70</v>
      </c>
      <c r="E2547" s="13" t="n">
        <v>-0.0233</v>
      </c>
      <c r="F2547" s="7" t="n">
        <v>15249601060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2905</v>
      </c>
      <c r="D2550" s="10" t="n">
        <v>-65</v>
      </c>
      <c r="E2550" s="11" t="n">
        <v>-0.0219</v>
      </c>
      <c r="F2550" s="9" t="n">
        <v>14991897410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1814</v>
      </c>
      <c r="D2551" s="5" t="n">
        <v>-13</v>
      </c>
      <c r="E2551" s="13" t="n">
        <v>-0.0071</v>
      </c>
      <c r="F2551" s="7" t="n">
        <v>14965191620</v>
      </c>
      <c r="G2551" s="5" t="n">
        <v>9070000</v>
      </c>
      <c r="H2551" s="5" t="n">
        <v>5000</v>
      </c>
      <c r="I2551" s="6" t="n">
        <v>0.0006060730948395301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1038</v>
      </c>
      <c r="D2552" s="10" t="n">
        <v>48</v>
      </c>
      <c r="E2552" s="11" t="n">
        <v>0.04849999999999999</v>
      </c>
      <c r="F2552" s="9" t="n">
        <v>14958052290</v>
      </c>
      <c r="G2552" s="10" t="n">
        <v>-9342000</v>
      </c>
      <c r="H2552" s="10" t="n">
        <v>-9000</v>
      </c>
      <c r="I2552" s="12" t="n">
        <v>-0.0006245465531796186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1313</v>
      </c>
      <c r="D2553" s="5" t="n">
        <v>15</v>
      </c>
      <c r="E2553" s="13" t="n">
        <v>0.0116</v>
      </c>
      <c r="F2553" s="7" t="n">
        <v>14927118856</v>
      </c>
      <c r="G2553" s="5" t="n">
        <v>-1313000</v>
      </c>
      <c r="H2553" s="5" t="n">
        <v>-1000</v>
      </c>
      <c r="I2553" s="6" t="n">
        <v>-8.796071182030119e-05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2300</v>
      </c>
      <c r="D2554" s="10" t="n">
        <v>-25</v>
      </c>
      <c r="E2554" s="11" t="n">
        <v>-0.0108</v>
      </c>
      <c r="F2554" s="9" t="n">
        <v>14833491200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파인텍 (131760)</t>
        </is>
      </c>
      <c r="B2555" t="inlineStr">
        <is>
          <t>특수 목적용 기계 제조업</t>
        </is>
      </c>
      <c r="C2555" s="7" t="n">
        <v>1702</v>
      </c>
      <c r="D2555" s="5" t="n">
        <v>-20</v>
      </c>
      <c r="E2555" s="13" t="n">
        <v>-0.0116</v>
      </c>
      <c r="F2555" s="7" t="n">
        <v>14784109832</v>
      </c>
      <c r="G2555" s="5" t="n">
        <v>-17020000</v>
      </c>
      <c r="H2555" s="5" t="n">
        <v>-10000</v>
      </c>
      <c r="I2555" s="6" t="n">
        <v>-0.0011512360360825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12690</v>
      </c>
      <c r="D2556" s="10" t="n">
        <v>-100</v>
      </c>
      <c r="E2556" s="11" t="n">
        <v>-0.007800000000000001</v>
      </c>
      <c r="F2556" s="9" t="n">
        <v>14725945530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2275</v>
      </c>
      <c r="D2559" s="5" t="n">
        <v>110</v>
      </c>
      <c r="E2559" s="13" t="n">
        <v>0.0508</v>
      </c>
      <c r="F2559" s="7" t="n">
        <v>14704141725</v>
      </c>
      <c r="G2559" s="5" t="n">
        <v>9100000</v>
      </c>
      <c r="H2559" s="5" t="n">
        <v>4000</v>
      </c>
      <c r="I2559" s="6" t="n">
        <v>0.0006188732515090064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537</v>
      </c>
      <c r="D2560" s="10" t="n">
        <v>-4</v>
      </c>
      <c r="E2560" s="11" t="n">
        <v>-0.0074</v>
      </c>
      <c r="F2560" s="9" t="n">
        <v>14488063458</v>
      </c>
      <c r="G2560" s="10" t="n">
        <v>-4833000</v>
      </c>
      <c r="H2560" s="10" t="n">
        <v>-9000</v>
      </c>
      <c r="I2560" s="12" t="n">
        <v>-0.0003335849552295631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16900</v>
      </c>
      <c r="D2561" s="5" t="n">
        <v>-1400</v>
      </c>
      <c r="E2561" s="13" t="n">
        <v>-0.0765</v>
      </c>
      <c r="F2561" s="7" t="n">
        <v>14297231000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에이엔피 (015260)</t>
        </is>
      </c>
      <c r="B2564" s="8" t="inlineStr">
        <is>
          <t>전자부품 제조업</t>
        </is>
      </c>
      <c r="C2564" s="9" t="n">
        <v>299</v>
      </c>
      <c r="D2564" s="10" t="n">
        <v>15</v>
      </c>
      <c r="E2564" s="11" t="n">
        <v>0.0528</v>
      </c>
      <c r="F2564" s="9" t="n">
        <v>14087951306</v>
      </c>
      <c r="G2564" s="10" t="n">
        <v>-46046000</v>
      </c>
      <c r="H2564" s="10" t="n">
        <v>-154000</v>
      </c>
      <c r="I2564" s="12" t="n">
        <v>-0.003268466720238393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1693</v>
      </c>
      <c r="D2565" s="5" t="n">
        <v>-44</v>
      </c>
      <c r="E2565" s="13" t="n">
        <v>-0.0253</v>
      </c>
      <c r="F2565" s="7" t="n">
        <v>14050901130</v>
      </c>
      <c r="G2565" s="5" t="n">
        <v>-1693000</v>
      </c>
      <c r="H2565" s="5" t="n">
        <v>-1000</v>
      </c>
      <c r="I2565" s="6" t="n">
        <v>-0.0001204904926976737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국일신동 (060480)</t>
        </is>
      </c>
      <c r="B2566" s="8" t="inlineStr">
        <is>
          <t>1차 비철금속 제조업</t>
        </is>
      </c>
      <c r="C2566" s="9" t="n">
        <v>1259</v>
      </c>
      <c r="D2566" s="10" t="n">
        <v>-101</v>
      </c>
      <c r="E2566" s="11" t="n">
        <v>-0.07429999999999999</v>
      </c>
      <c r="F2566" s="9" t="n">
        <v>13962310000</v>
      </c>
      <c r="G2566" s="10" t="n">
        <v>-8813000</v>
      </c>
      <c r="H2566" s="10" t="n">
        <v>-7000</v>
      </c>
      <c r="I2566" s="12" t="n">
        <v>-0.0006311992786293959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12260</v>
      </c>
      <c r="D2568" s="10" t="n">
        <v>-90</v>
      </c>
      <c r="E2568" s="11" t="n">
        <v>-0.0073</v>
      </c>
      <c r="F2568" s="9" t="n">
        <v>13855491880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2120</v>
      </c>
      <c r="D2569" s="5" t="n">
        <v>10</v>
      </c>
      <c r="E2569" s="13" t="n">
        <v>0.004699999999999999</v>
      </c>
      <c r="F2569" s="7" t="n">
        <v>13743451200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0</v>
      </c>
      <c r="E2572" s="11" t="n">
        <v>0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1011</v>
      </c>
      <c r="D2573" s="5" t="n">
        <v>-76</v>
      </c>
      <c r="E2573" s="13" t="n">
        <v>-0.0699</v>
      </c>
      <c r="F2573" s="7" t="n">
        <v>13489121916</v>
      </c>
      <c r="G2573" s="5" t="n">
        <v>-33363000</v>
      </c>
      <c r="H2573" s="5" t="n">
        <v>-33000</v>
      </c>
      <c r="I2573" s="6" t="n">
        <v>-0.002473326300092727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718</v>
      </c>
      <c r="D2575" s="5" t="n">
        <v>4</v>
      </c>
      <c r="E2575" s="13" t="n">
        <v>0.005600000000000001</v>
      </c>
      <c r="F2575" s="7" t="n">
        <v>13361921124</v>
      </c>
      <c r="G2575" s="5" t="n">
        <v>2872000</v>
      </c>
      <c r="H2575" s="5" t="n">
        <v>4000</v>
      </c>
      <c r="I2575" s="6" t="n">
        <v>0.0002149391523380168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5</v>
      </c>
      <c r="E2577" s="13" t="n">
        <v>0.0024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938</v>
      </c>
      <c r="D2578" s="10" t="n">
        <v>-13</v>
      </c>
      <c r="E2578" s="11" t="n">
        <v>-0.0137</v>
      </c>
      <c r="F2578" s="9" t="n">
        <v>12943555800</v>
      </c>
      <c r="G2578" s="10" t="n">
        <v>-938000</v>
      </c>
      <c r="H2578" s="10" t="n">
        <v>-1000</v>
      </c>
      <c r="I2578" s="12" t="n">
        <v>-7.246849432209347e-05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2020</v>
      </c>
      <c r="D2583" s="5" t="n">
        <v>5</v>
      </c>
      <c r="E2583" s="13" t="n">
        <v>0.0025</v>
      </c>
      <c r="F2583" s="7" t="n">
        <v>12544200000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569</v>
      </c>
      <c r="D2584" s="10" t="n">
        <v>-4</v>
      </c>
      <c r="E2584" s="11" t="n">
        <v>-0.006999999999999999</v>
      </c>
      <c r="F2584" s="9" t="n">
        <v>12543487217</v>
      </c>
      <c r="G2584" s="10" t="n">
        <v>9673000</v>
      </c>
      <c r="H2584" s="10" t="n">
        <v>17000</v>
      </c>
      <c r="I2584" s="12" t="n">
        <v>0.0007711571616934665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10250</v>
      </c>
      <c r="D2586" s="10" t="n">
        <v>-1010</v>
      </c>
      <c r="E2586" s="11" t="n">
        <v>-0.0897</v>
      </c>
      <c r="F2586" s="9" t="n">
        <v>12452499500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2095</v>
      </c>
      <c r="D2588" s="10" t="n">
        <v>30</v>
      </c>
      <c r="E2588" s="11" t="n">
        <v>0.0145</v>
      </c>
      <c r="F2588" s="9" t="n">
        <v>12234800000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874</v>
      </c>
      <c r="D2589" s="5" t="n">
        <v>-20</v>
      </c>
      <c r="E2589" s="13" t="n">
        <v>-0.0224</v>
      </c>
      <c r="F2589" s="7" t="n">
        <v>12188153744</v>
      </c>
      <c r="G2589" s="5" t="n">
        <v>-4370000</v>
      </c>
      <c r="H2589" s="5" t="n">
        <v>-5000</v>
      </c>
      <c r="I2589" s="6" t="n">
        <v>-0.0003585448700260504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32650</v>
      </c>
      <c r="D2590" s="10" t="n">
        <v>-350</v>
      </c>
      <c r="E2590" s="11" t="n">
        <v>-0.0106</v>
      </c>
      <c r="F2590" s="9" t="n">
        <v>12082785500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1249</v>
      </c>
      <c r="D2591" s="5" t="n">
        <v>-27</v>
      </c>
      <c r="E2591" s="13" t="n">
        <v>-0.0212</v>
      </c>
      <c r="F2591" s="7" t="n">
        <v>11976508622</v>
      </c>
      <c r="G2591" s="5" t="n">
        <v>7494000</v>
      </c>
      <c r="H2591" s="5" t="n">
        <v>6000</v>
      </c>
      <c r="I2591" s="6" t="n">
        <v>0.000625724928401425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골드앤에스 (035290)</t>
        </is>
      </c>
      <c r="B2592" s="8" t="inlineStr">
        <is>
          <t>서적, 잡지 및 기타 인쇄물 출판업</t>
        </is>
      </c>
      <c r="C2592" s="9" t="n">
        <v>2470</v>
      </c>
      <c r="D2592" s="10" t="n">
        <v>0</v>
      </c>
      <c r="E2592" s="11" t="n">
        <v>0</v>
      </c>
      <c r="F2592" s="9" t="n">
        <v>11776090560</v>
      </c>
      <c r="G2592" s="10" t="n">
        <v>17290000</v>
      </c>
      <c r="H2592" s="10" t="n">
        <v>7000</v>
      </c>
      <c r="I2592" s="12" t="n">
        <v>0.001468229198128721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5</v>
      </c>
      <c r="E2593" s="13" t="n">
        <v>0.0024</v>
      </c>
      <c r="F2593" s="7" t="n">
        <v>11770500000</v>
      </c>
      <c r="G2593" s="5" t="n">
        <v>0</v>
      </c>
      <c r="H2593" s="5" t="n">
        <v>0</v>
      </c>
      <c r="I2593" s="6" t="n">
        <v>0</v>
      </c>
      <c r="J2593" s="5" t="n">
        <v>-52500000</v>
      </c>
      <c r="K2593" s="5" t="n">
        <v>-25000</v>
      </c>
      <c r="L2593" s="6" t="n">
        <v>-0.004460303300624443</v>
      </c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4600</v>
      </c>
      <c r="D2594" s="10" t="n">
        <v>55</v>
      </c>
      <c r="E2594" s="11" t="n">
        <v>0.0121</v>
      </c>
      <c r="F2594" s="9" t="n">
        <v>11639591600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11566900000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2090</v>
      </c>
      <c r="D2596" s="10" t="n">
        <v>5</v>
      </c>
      <c r="E2596" s="11" t="n">
        <v>0.0024</v>
      </c>
      <c r="F2596" s="9" t="n">
        <v>11536800000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나노씨엠에스 (247660)</t>
        </is>
      </c>
      <c r="B2597" t="inlineStr">
        <is>
          <t>전자부품 제조업</t>
        </is>
      </c>
      <c r="C2597" s="7" t="n">
        <v>2655</v>
      </c>
      <c r="D2597" s="5" t="n">
        <v>-25</v>
      </c>
      <c r="E2597" s="13" t="n">
        <v>-0.009300000000000001</v>
      </c>
      <c r="F2597" s="7" t="n">
        <v>11533107600</v>
      </c>
      <c r="G2597" s="5" t="n">
        <v>-7965000</v>
      </c>
      <c r="H2597" s="5" t="n">
        <v>-3000</v>
      </c>
      <c r="I2597" s="6" t="n">
        <v>-0.0006906204534153483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주연테크 (044380)</t>
        </is>
      </c>
      <c r="B2600" s="8" t="inlineStr">
        <is>
          <t>컴퓨터 및 주변장치 제조업</t>
        </is>
      </c>
      <c r="C2600" s="9" t="n">
        <v>820</v>
      </c>
      <c r="D2600" s="10" t="n">
        <v>-9</v>
      </c>
      <c r="E2600" s="11" t="n">
        <v>-0.0109</v>
      </c>
      <c r="F2600" s="9" t="n">
        <v>11394979120</v>
      </c>
      <c r="G2600" s="10" t="n">
        <v>4100000</v>
      </c>
      <c r="H2600" s="10" t="n">
        <v>5000</v>
      </c>
      <c r="I2600" s="12" t="n">
        <v>0.0003598075921704716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2000</v>
      </c>
      <c r="D2602" s="10" t="n">
        <v>0</v>
      </c>
      <c r="E2602" s="11" t="n">
        <v>0</v>
      </c>
      <c r="F2602" s="9" t="n">
        <v>11240000000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-60</v>
      </c>
      <c r="E2604" s="11" t="n">
        <v>-0.005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598</v>
      </c>
      <c r="D2606" s="10" t="n">
        <v>-17</v>
      </c>
      <c r="E2606" s="11" t="n">
        <v>-0.0276</v>
      </c>
      <c r="F2606" s="9" t="n">
        <v>10808421234</v>
      </c>
      <c r="G2606" s="10" t="n">
        <v>-6578000</v>
      </c>
      <c r="H2606" s="10" t="n">
        <v>-11000</v>
      </c>
      <c r="I2606" s="12" t="n">
        <v>-0.0006085995223157677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1576</v>
      </c>
      <c r="D2610" s="10" t="n">
        <v>-30</v>
      </c>
      <c r="E2610" s="11" t="n">
        <v>-0.0187</v>
      </c>
      <c r="F2610" s="9" t="n">
        <v>10401738688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2065</v>
      </c>
      <c r="D2611" s="5" t="n">
        <v>15</v>
      </c>
      <c r="E2611" s="13" t="n">
        <v>0.0073</v>
      </c>
      <c r="F2611" s="7" t="n">
        <v>10366300000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5</v>
      </c>
      <c r="E2612" s="11" t="n">
        <v>0.0025</v>
      </c>
      <c r="F2612" s="9" t="n">
        <v>10240950000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1053</v>
      </c>
      <c r="D2613" s="5" t="n">
        <v>-238</v>
      </c>
      <c r="E2613" s="13" t="n">
        <v>-0.1844</v>
      </c>
      <c r="F2613" s="7" t="n">
        <v>10208825523</v>
      </c>
      <c r="G2613" s="5" t="n">
        <v>20007000</v>
      </c>
      <c r="H2613" s="5" t="n">
        <v>19000</v>
      </c>
      <c r="I2613" s="6" t="n">
        <v>0.001959774898192273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한주에이알티 (058450)</t>
        </is>
      </c>
      <c r="B2614" s="8" t="inlineStr">
        <is>
          <t>영화, 비디오물, 방송프로그램 제작 및 배급업</t>
        </is>
      </c>
      <c r="C2614" s="9" t="n">
        <v>1877</v>
      </c>
      <c r="D2614" s="10" t="n">
        <v>-268</v>
      </c>
      <c r="E2614" s="11" t="n">
        <v>-0.1249</v>
      </c>
      <c r="F2614" s="9" t="n">
        <v>10131993444</v>
      </c>
      <c r="G2614" s="10" t="n">
        <v>16893000</v>
      </c>
      <c r="H2614" s="10" t="n">
        <v>9000</v>
      </c>
      <c r="I2614" s="12" t="n">
        <v>0.001667292827750866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태양금속우 (004105)</t>
        </is>
      </c>
      <c r="B2616" s="8" t="inlineStr">
        <is>
          <t>미분류</t>
        </is>
      </c>
      <c r="C2616" s="9" t="n">
        <v>3050</v>
      </c>
      <c r="D2616" s="10" t="n">
        <v>145</v>
      </c>
      <c r="E2616" s="11" t="n">
        <v>0.0499</v>
      </c>
      <c r="F2616" s="9" t="n">
        <v>10065000000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13500</v>
      </c>
      <c r="D2617" s="5" t="n">
        <v>-50</v>
      </c>
      <c r="E2617" s="13" t="n">
        <v>-0.0037</v>
      </c>
      <c r="F2617" s="7" t="n">
        <v>9999949500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46800</v>
      </c>
      <c r="D2619" s="5" t="n">
        <v>0</v>
      </c>
      <c r="E2619" s="13" t="n">
        <v>0</v>
      </c>
      <c r="F2619" s="7" t="n">
        <v>9826736400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1847</v>
      </c>
      <c r="D2620" s="10" t="n">
        <v>7</v>
      </c>
      <c r="E2620" s="11" t="n">
        <v>0.0038</v>
      </c>
      <c r="F2620" s="9" t="n">
        <v>9752160000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1481</v>
      </c>
      <c r="D2621" s="5" t="n">
        <v>-40</v>
      </c>
      <c r="E2621" s="13" t="n">
        <v>-0.0263</v>
      </c>
      <c r="F2621" s="7" t="n">
        <v>9605284675</v>
      </c>
      <c r="G2621" s="5" t="n">
        <v>-1481000</v>
      </c>
      <c r="H2621" s="5" t="n">
        <v>-1000</v>
      </c>
      <c r="I2621" s="6" t="n">
        <v>-0.0001541859559722003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신라에스지 (025870)</t>
        </is>
      </c>
      <c r="B2623" t="inlineStr">
        <is>
          <t>음·식료품 및 담배 도매업</t>
        </is>
      </c>
      <c r="C2623" s="7" t="n">
        <v>2385</v>
      </c>
      <c r="D2623" s="5" t="n">
        <v>-150</v>
      </c>
      <c r="E2623" s="13" t="n">
        <v>-0.0592</v>
      </c>
      <c r="F2623" s="7" t="n">
        <v>9540000000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363</v>
      </c>
      <c r="D2626" s="10" t="n">
        <v>4</v>
      </c>
      <c r="E2626" s="11" t="n">
        <v>0.0111</v>
      </c>
      <c r="F2626" s="9" t="n">
        <v>9372659274</v>
      </c>
      <c r="G2626" s="10" t="n">
        <v>-11253000</v>
      </c>
      <c r="H2626" s="10" t="n">
        <v>-31000</v>
      </c>
      <c r="I2626" s="12" t="n">
        <v>-0.001200619767670005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19690</v>
      </c>
      <c r="D2627" s="5" t="n">
        <v>-10</v>
      </c>
      <c r="E2627" s="13" t="n">
        <v>-0.0005</v>
      </c>
      <c r="F2627" s="7" t="n">
        <v>9310810300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663</v>
      </c>
      <c r="D2628" s="10" t="n">
        <v>-34</v>
      </c>
      <c r="E2628" s="11" t="n">
        <v>-0.0488</v>
      </c>
      <c r="F2628" s="9" t="n">
        <v>9231628575</v>
      </c>
      <c r="G2628" s="10" t="n">
        <v>1326000</v>
      </c>
      <c r="H2628" s="10" t="n">
        <v>2000</v>
      </c>
      <c r="I2628" s="12" t="n">
        <v>0.000143636628058338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2035</v>
      </c>
      <c r="D2629" s="5" t="n">
        <v>15</v>
      </c>
      <c r="E2629" s="13" t="n">
        <v>0.0074</v>
      </c>
      <c r="F2629" s="7" t="n">
        <v>9198200000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파이온엑스 (900100)</t>
        </is>
      </c>
      <c r="B2630" s="8" t="inlineStr">
        <is>
          <t>자동차 부품 및 내장품 판매업</t>
        </is>
      </c>
      <c r="C2630" s="9" t="n">
        <v>1741</v>
      </c>
      <c r="D2630" s="10" t="n">
        <v>-141</v>
      </c>
      <c r="E2630" s="11" t="n">
        <v>-0.07490000000000001</v>
      </c>
      <c r="F2630" s="9" t="n">
        <v>9185603050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1815</v>
      </c>
      <c r="D2631" s="5" t="n">
        <v>-26</v>
      </c>
      <c r="E2631" s="13" t="n">
        <v>-0.0141</v>
      </c>
      <c r="F2631" s="7" t="n">
        <v>9105315945</v>
      </c>
      <c r="G2631" s="5" t="n">
        <v>-5445000</v>
      </c>
      <c r="H2631" s="5" t="n">
        <v>-3000</v>
      </c>
      <c r="I2631" s="6" t="n">
        <v>-0.0005980023134716168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2045</v>
      </c>
      <c r="D2632" s="10" t="n">
        <v>0</v>
      </c>
      <c r="E2632" s="11" t="n">
        <v>0</v>
      </c>
      <c r="F2632" s="9" t="n">
        <v>9038900000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448</v>
      </c>
      <c r="D2634" s="10" t="n">
        <v>-19</v>
      </c>
      <c r="E2634" s="11" t="n">
        <v>-0.0407</v>
      </c>
      <c r="F2634" s="9" t="n">
        <v>8893013696</v>
      </c>
      <c r="G2634" s="10" t="n">
        <v>-3136000</v>
      </c>
      <c r="H2634" s="10" t="n">
        <v>-7000</v>
      </c>
      <c r="I2634" s="12" t="n">
        <v>-0.0003526363623403105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-5</v>
      </c>
      <c r="E2636" s="11" t="n">
        <v>-0.0025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4415</v>
      </c>
      <c r="D2638" s="10" t="n">
        <v>-85</v>
      </c>
      <c r="E2638" s="11" t="n">
        <v>-0.0189</v>
      </c>
      <c r="F2638" s="9" t="n">
        <v>8636874655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-15</v>
      </c>
      <c r="E2639" s="13" t="n">
        <v>-0.0074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1005</v>
      </c>
      <c r="D2640" s="10" t="n">
        <v>38</v>
      </c>
      <c r="E2640" s="11" t="n">
        <v>0.0393</v>
      </c>
      <c r="F2640" s="9" t="n">
        <v>8362296465</v>
      </c>
      <c r="G2640" s="10" t="n">
        <v>4020000</v>
      </c>
      <c r="H2640" s="10" t="n">
        <v>4000</v>
      </c>
      <c r="I2640" s="12" t="n">
        <v>0.0004807291892634424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-50</v>
      </c>
      <c r="E2641" s="13" t="n">
        <v>-0.0137</v>
      </c>
      <c r="F2641" s="7" t="n">
        <v>8160948000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모아데이타 (288980)</t>
        </is>
      </c>
      <c r="B2642" s="8" t="inlineStr">
        <is>
          <t>소프트웨어 개발 및 공급업</t>
        </is>
      </c>
      <c r="C2642" s="9" t="n">
        <v>224</v>
      </c>
      <c r="D2642" s="10" t="n">
        <v>-53</v>
      </c>
      <c r="E2642" s="11" t="n">
        <v>-0.1913</v>
      </c>
      <c r="F2642" s="9" t="n">
        <v>8149428896</v>
      </c>
      <c r="G2642" s="10" t="n">
        <v>-187040000</v>
      </c>
      <c r="H2642" s="10" t="n">
        <v>-835000</v>
      </c>
      <c r="I2642" s="12" t="n">
        <v>-0.02295130154357261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-50</v>
      </c>
      <c r="E2645" s="13" t="n">
        <v>-0.0022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-17</v>
      </c>
      <c r="E2648" s="11" t="n">
        <v>-0.0108</v>
      </c>
      <c r="F2648" s="9" t="n">
        <v>7598141254</v>
      </c>
      <c r="G2648" s="10" t="n">
        <v>1562000</v>
      </c>
      <c r="H2648" s="10" t="n">
        <v>1000</v>
      </c>
      <c r="I2648" s="12" t="n">
        <v>0.0002055765940357707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729</v>
      </c>
      <c r="D2651" s="5" t="n">
        <v>-29</v>
      </c>
      <c r="E2651" s="13" t="n">
        <v>-0.0383</v>
      </c>
      <c r="F2651" s="7" t="n">
        <v>7224745023</v>
      </c>
      <c r="G2651" s="5" t="n">
        <v>1458000</v>
      </c>
      <c r="H2651" s="5" t="n">
        <v>2000</v>
      </c>
      <c r="I2651" s="6" t="n">
        <v>0.0002018064298959274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5840</v>
      </c>
      <c r="D2654" s="10" t="n">
        <v>-60</v>
      </c>
      <c r="E2654" s="11" t="n">
        <v>-0.0102</v>
      </c>
      <c r="F2654" s="9" t="n">
        <v>6827421360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310</v>
      </c>
      <c r="D2657" s="5" t="n">
        <v>-41</v>
      </c>
      <c r="E2657" s="13" t="n">
        <v>-0.1168</v>
      </c>
      <c r="F2657" s="7" t="n">
        <v>6279635280</v>
      </c>
      <c r="G2657" s="5" t="n">
        <v>7440000</v>
      </c>
      <c r="H2657" s="5" t="n">
        <v>24000</v>
      </c>
      <c r="I2657" s="6" t="n">
        <v>0.001184782183719434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20850</v>
      </c>
      <c r="D2658" s="10" t="n">
        <v>200</v>
      </c>
      <c r="E2658" s="11" t="n">
        <v>0.0097</v>
      </c>
      <c r="F2658" s="9" t="n">
        <v>6093746100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4275</v>
      </c>
      <c r="D2659" s="5" t="n">
        <v>-95</v>
      </c>
      <c r="E2659" s="13" t="n">
        <v>-0.0217</v>
      </c>
      <c r="F2659" s="7" t="n">
        <v>5950800000</v>
      </c>
      <c r="G2659" s="5" t="n">
        <v>4275000</v>
      </c>
      <c r="H2659" s="5" t="n">
        <v>1000</v>
      </c>
      <c r="I2659" s="6" t="n">
        <v>0.0007183908045977011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8050</v>
      </c>
      <c r="D2660" s="10" t="n">
        <v>-160</v>
      </c>
      <c r="E2660" s="11" t="n">
        <v>-0.0195</v>
      </c>
      <c r="F2660" s="9" t="n">
        <v>5921942250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797</v>
      </c>
      <c r="D2661" s="5" t="n">
        <v>-21</v>
      </c>
      <c r="E2661" s="13" t="n">
        <v>-0.0257</v>
      </c>
      <c r="F2661" s="7" t="n">
        <v>5655720814</v>
      </c>
      <c r="G2661" s="5" t="n">
        <v>3985000</v>
      </c>
      <c r="H2661" s="5" t="n">
        <v>5000</v>
      </c>
      <c r="I2661" s="6" t="n">
        <v>0.0007045963071825702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6400</v>
      </c>
      <c r="D2668" s="10" t="n">
        <v>-70</v>
      </c>
      <c r="E2668" s="11" t="n">
        <v>-0.0108</v>
      </c>
      <c r="F2668" s="9" t="n">
        <v>4159833600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3848730600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477</v>
      </c>
      <c r="D2675" s="5" t="n">
        <v>-54</v>
      </c>
      <c r="E2675" s="13" t="n">
        <v>-0.1017</v>
      </c>
      <c r="F2675" s="7" t="n">
        <v>2412188523</v>
      </c>
      <c r="G2675" s="5" t="n">
        <v>-1908000</v>
      </c>
      <c r="H2675" s="5" t="n">
        <v>-4000</v>
      </c>
      <c r="I2675" s="6" t="n">
        <v>-0.0007909829525376611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7270</v>
      </c>
      <c r="D2678" s="10" t="n">
        <v>420</v>
      </c>
      <c r="E2678" s="11" t="n">
        <v>0.0613</v>
      </c>
      <c r="F2678" s="9" t="n">
        <v>2347919200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2500</v>
      </c>
      <c r="D2679" s="5" t="n">
        <v>-145</v>
      </c>
      <c r="E2679" s="13" t="n">
        <v>-0.0548</v>
      </c>
      <c r="F2679" s="7" t="n">
        <v>2121230000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115</v>
      </c>
      <c r="D2680" s="10" t="n">
        <v>-2850</v>
      </c>
      <c r="E2680" s="11" t="n">
        <v>-0.9612000000000001</v>
      </c>
      <c r="F2680" s="9" t="n">
        <v>1999437265</v>
      </c>
      <c r="G2680" s="10" t="n">
        <v>-115000</v>
      </c>
      <c r="H2680" s="10" t="n">
        <v>-1000</v>
      </c>
      <c r="I2680" s="12" t="n">
        <v>-5.751618318467221e-05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0</v>
      </c>
      <c r="E2681" s="13" t="n">
        <v>0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6850</v>
      </c>
      <c r="D2682" s="10" t="n">
        <v>200</v>
      </c>
      <c r="E2682" s="11" t="n">
        <v>0.0301</v>
      </c>
      <c r="F2682" s="9" t="n">
        <v>1370000000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6430</v>
      </c>
      <c r="D2683" s="5" t="n">
        <v>-50</v>
      </c>
      <c r="E2683" s="13" t="n">
        <v>-0.0077</v>
      </c>
      <c r="F2683" s="7" t="n">
        <v>1322683150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5340</v>
      </c>
      <c r="D2684" s="10" t="n">
        <v>80</v>
      </c>
      <c r="E2684" s="11" t="n">
        <v>0.0152</v>
      </c>
      <c r="F2684" s="9" t="n">
        <v>1187883000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8640</v>
      </c>
      <c r="D2686" s="10" t="n">
        <v>-350</v>
      </c>
      <c r="E2686" s="11" t="n">
        <v>-0.0389</v>
      </c>
      <c r="F2686" s="9" t="n">
        <v>616567680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251250</v>
      </c>
      <c r="D2" s="10" t="n">
        <v>-5750</v>
      </c>
      <c r="E2" s="11" t="n">
        <v>-0.0224</v>
      </c>
      <c r="F2" s="9" t="n">
        <v>1468877500260000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1597000</v>
      </c>
      <c r="D3" s="5" t="n">
        <v>-74000</v>
      </c>
      <c r="E3" s="13" t="n">
        <v>-0.0443</v>
      </c>
      <c r="F3" s="7" t="n">
        <v>1166596306905000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190500</v>
      </c>
      <c r="D4" s="10" t="n">
        <v>1200</v>
      </c>
      <c r="E4" s="11" t="n">
        <v>0.0063</v>
      </c>
      <c r="F4" s="9" t="n">
        <v>152851714171500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1015000</v>
      </c>
      <c r="D5" s="5" t="n">
        <v>-61000</v>
      </c>
      <c r="E5" s="13" t="n">
        <v>-0.0567</v>
      </c>
      <c r="F5" s="7" t="n">
        <v>133902857970000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1283000</v>
      </c>
      <c r="D6" s="10" t="n">
        <v>-35000</v>
      </c>
      <c r="E6" s="11" t="n">
        <v>-0.0266</v>
      </c>
      <c r="F6" s="9" t="n">
        <v>95832011968000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0</v>
      </c>
      <c r="E7" s="13" t="n">
        <v>0</v>
      </c>
      <c r="F7" s="7" t="n">
        <v>84769715124000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350000</v>
      </c>
      <c r="D8" s="10" t="n">
        <v>-12000</v>
      </c>
      <c r="E8" s="11" t="n">
        <v>-0.0331</v>
      </c>
      <c r="F8" s="9" t="n">
        <v>81900000000000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1569000</v>
      </c>
      <c r="D9" s="5" t="n">
        <v>-4000</v>
      </c>
      <c r="E9" s="13" t="n">
        <v>-0.0025</v>
      </c>
      <c r="F9" s="7" t="n">
        <v>72630502119000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166000</v>
      </c>
      <c r="D10" s="10" t="n">
        <v>2900</v>
      </c>
      <c r="E10" s="11" t="n">
        <v>0.0178</v>
      </c>
      <c r="F10" s="9" t="n">
        <v>58878163844000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358000</v>
      </c>
      <c r="D11" s="5" t="n">
        <v>-6500</v>
      </c>
      <c r="E11" s="13" t="n">
        <v>-0.0178</v>
      </c>
      <c r="F11" s="7" t="n">
        <v>58055993998000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1106000</v>
      </c>
      <c r="D12" s="10" t="n">
        <v>1000</v>
      </c>
      <c r="E12" s="11" t="n">
        <v>0.0009</v>
      </c>
      <c r="F12" s="9" t="n">
        <v>57029121506000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285000</v>
      </c>
      <c r="D13" s="5" t="n">
        <v>-500</v>
      </c>
      <c r="E13" s="13" t="n">
        <v>-0.0018</v>
      </c>
      <c r="F13" s="7" t="n">
        <v>57000000000000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133100</v>
      </c>
      <c r="D14" s="10" t="n">
        <v>1600</v>
      </c>
      <c r="E14" s="11" t="n">
        <v>0.0122</v>
      </c>
      <c r="F14" s="9" t="n">
        <v>51963970033800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107100</v>
      </c>
      <c r="D15" s="5" t="n">
        <v>3800</v>
      </c>
      <c r="E15" s="13" t="n">
        <v>0.0368</v>
      </c>
      <c r="F15" s="7" t="n">
        <v>50278120596900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77200</v>
      </c>
      <c r="D16" s="10" t="n">
        <v>4200</v>
      </c>
      <c r="E16" s="11" t="n">
        <v>0.0575</v>
      </c>
      <c r="F16" s="9" t="n">
        <v>49451320471200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455500</v>
      </c>
      <c r="D17" s="5" t="n">
        <v>0</v>
      </c>
      <c r="E17" s="13" t="n">
        <v>0</v>
      </c>
      <c r="F17" s="7" t="n">
        <v>47809837987500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493000</v>
      </c>
      <c r="D18" s="10" t="n">
        <v>-5500</v>
      </c>
      <c r="E18" s="11" t="n">
        <v>-0.011</v>
      </c>
      <c r="F18" s="9" t="n">
        <v>44731163419000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191200</v>
      </c>
      <c r="D19" s="5" t="n">
        <v>-2800</v>
      </c>
      <c r="E19" s="13" t="n">
        <v>-0.0144</v>
      </c>
      <c r="F19" s="7" t="n">
        <v>44476404051200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539000</v>
      </c>
      <c r="D21" s="5" t="n">
        <v>-10000</v>
      </c>
      <c r="E21" s="13" t="n">
        <v>-0.0182</v>
      </c>
      <c r="F21" s="7" t="n">
        <v>39078956917000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131600</v>
      </c>
      <c r="D22" s="10" t="n">
        <v>2900</v>
      </c>
      <c r="E22" s="11" t="n">
        <v>0.0225</v>
      </c>
      <c r="F22" s="9" t="n">
        <v>36106795636800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-8000</v>
      </c>
      <c r="E23" s="13" t="n">
        <v>-0.0358</v>
      </c>
      <c r="F23" s="7" t="n">
        <v>32772483810500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-5300</v>
      </c>
      <c r="E24" s="11" t="n">
        <v>-0.0265</v>
      </c>
      <c r="F24" s="9" t="n">
        <v>31681062091000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1409000</v>
      </c>
      <c r="D25" s="5" t="n">
        <v>65000</v>
      </c>
      <c r="E25" s="13" t="n">
        <v>0.0484</v>
      </c>
      <c r="F25" s="7" t="n">
        <v>29410013321000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7000</v>
      </c>
      <c r="E26" s="11" t="n">
        <v>0.011</v>
      </c>
      <c r="F26" s="9" t="n">
        <v>28708325139000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189900</v>
      </c>
      <c r="D27" s="5" t="n">
        <v>-2400</v>
      </c>
      <c r="E27" s="13" t="n">
        <v>-0.0125</v>
      </c>
      <c r="F27" s="7" t="n">
        <v>28485000000000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84600</v>
      </c>
      <c r="D28" s="10" t="n">
        <v>1200</v>
      </c>
      <c r="E28" s="11" t="n">
        <v>0.0144</v>
      </c>
      <c r="F28" s="9" t="n">
        <v>25922573132400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327000</v>
      </c>
      <c r="D29" s="5" t="n">
        <v>-500</v>
      </c>
      <c r="E29" s="13" t="n">
        <v>-0.0015</v>
      </c>
      <c r="F29" s="7" t="n">
        <v>25911979329000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355500</v>
      </c>
      <c r="D30" s="10" t="n">
        <v>2000</v>
      </c>
      <c r="E30" s="11" t="n">
        <v>0.005699999999999999</v>
      </c>
      <c r="F30" s="9" t="n">
        <v>25159842738000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697000</v>
      </c>
      <c r="D31" s="5" t="n">
        <v>-23000</v>
      </c>
      <c r="E31" s="13" t="n">
        <v>-0.0319</v>
      </c>
      <c r="F31" s="7" t="n">
        <v>25124853095000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2688000</v>
      </c>
      <c r="D32" s="10" t="n">
        <v>-104000</v>
      </c>
      <c r="E32" s="11" t="n">
        <v>-0.0372</v>
      </c>
      <c r="F32" s="9" t="n">
        <v>25064385024000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32550</v>
      </c>
      <c r="D33" s="5" t="n">
        <v>600</v>
      </c>
      <c r="E33" s="13" t="n">
        <v>0.0188</v>
      </c>
      <c r="F33" s="7" t="n">
        <v>23699319149100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127800</v>
      </c>
      <c r="D34" s="10" t="n">
        <v>-2300</v>
      </c>
      <c r="E34" s="11" t="n">
        <v>-0.0177</v>
      </c>
      <c r="F34" s="9" t="n">
        <v>21604946306400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22900</v>
      </c>
      <c r="D35" s="5" t="n">
        <v>50</v>
      </c>
      <c r="E35" s="13" t="n">
        <v>0.0022</v>
      </c>
      <c r="F35" s="7" t="n">
        <v>21600149513000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100500</v>
      </c>
      <c r="D36" s="10" t="n">
        <v>-1800</v>
      </c>
      <c r="E36" s="11" t="n">
        <v>-0.0176</v>
      </c>
      <c r="F36" s="9" t="n">
        <v>21586400326500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32350</v>
      </c>
      <c r="D37" s="5" t="n">
        <v>850</v>
      </c>
      <c r="E37" s="13" t="n">
        <v>0.027</v>
      </c>
      <c r="F37" s="7" t="n">
        <v>20767537890950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119300</v>
      </c>
      <c r="D38" s="10" t="n">
        <v>3900</v>
      </c>
      <c r="E38" s="11" t="n">
        <v>0.0338</v>
      </c>
      <c r="F38" s="9" t="n">
        <v>19964529668900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206500</v>
      </c>
      <c r="D39" s="5" t="n">
        <v>-2500</v>
      </c>
      <c r="E39" s="13" t="n">
        <v>-0.012</v>
      </c>
      <c r="F39" s="7" t="n">
        <v>19681969300000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34900</v>
      </c>
      <c r="D40" s="10" t="n">
        <v>150</v>
      </c>
      <c r="E40" s="11" t="n">
        <v>0.0043</v>
      </c>
      <c r="F40" s="9" t="n">
        <v>18951434679900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261500</v>
      </c>
      <c r="D41" s="5" t="n">
        <v>-11500</v>
      </c>
      <c r="E41" s="13" t="n">
        <v>-0.0421</v>
      </c>
      <c r="F41" s="7" t="n">
        <v>18459897694500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176000</v>
      </c>
      <c r="D42" s="10" t="n">
        <v>2800</v>
      </c>
      <c r="E42" s="11" t="n">
        <v>0.0162</v>
      </c>
      <c r="F42" s="9" t="n">
        <v>18270640256000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50</v>
      </c>
      <c r="E43" s="13" t="n">
        <v>0.0025</v>
      </c>
      <c r="F43" s="7" t="n">
        <v>17732000000000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1055000</v>
      </c>
      <c r="D44" s="10" t="n">
        <v>-30000</v>
      </c>
      <c r="E44" s="11" t="n">
        <v>-0.0276</v>
      </c>
      <c r="F44" s="9" t="n">
        <v>17084495925000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220000</v>
      </c>
      <c r="D45" s="5" t="n">
        <v>-8000</v>
      </c>
      <c r="E45" s="13" t="n">
        <v>-0.0351</v>
      </c>
      <c r="F45" s="7" t="n">
        <v>17023116000000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215500</v>
      </c>
      <c r="D46" s="10" t="n">
        <v>3500</v>
      </c>
      <c r="E46" s="11" t="n">
        <v>0.0165</v>
      </c>
      <c r="F46" s="9" t="n">
        <v>17023009817500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111400</v>
      </c>
      <c r="D47" s="5" t="n">
        <v>-2100</v>
      </c>
      <c r="E47" s="13" t="n">
        <v>-0.0185</v>
      </c>
      <c r="F47" s="7" t="n">
        <v>16842789245600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434000</v>
      </c>
      <c r="D48" s="10" t="n">
        <v>24500</v>
      </c>
      <c r="E48" s="11" t="n">
        <v>0.05980000000000001</v>
      </c>
      <c r="F48" s="9" t="n">
        <v>16248159270000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100</v>
      </c>
      <c r="E49" s="13" t="n">
        <v>0.005</v>
      </c>
      <c r="F49" s="7" t="n">
        <v>16187745140700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301000</v>
      </c>
      <c r="D50" s="10" t="n">
        <v>-19500</v>
      </c>
      <c r="E50" s="11" t="n">
        <v>-0.0608</v>
      </c>
      <c r="F50" s="9" t="n">
        <v>16129489243000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141800</v>
      </c>
      <c r="D51" s="5" t="n">
        <v>600</v>
      </c>
      <c r="E51" s="13" t="n">
        <v>0.0042</v>
      </c>
      <c r="F51" s="7" t="n">
        <v>15964239905600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212500</v>
      </c>
      <c r="D52" s="10" t="n">
        <v>13700</v>
      </c>
      <c r="E52" s="11" t="n">
        <v>0.0689</v>
      </c>
      <c r="F52" s="9" t="n">
        <v>15937500000000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35300</v>
      </c>
      <c r="D53" s="5" t="n">
        <v>-500</v>
      </c>
      <c r="E53" s="13" t="n">
        <v>-0.014</v>
      </c>
      <c r="F53" s="7" t="n">
        <v>15637231771000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166200</v>
      </c>
      <c r="D55" s="5" t="n">
        <v>-4700</v>
      </c>
      <c r="E55" s="13" t="n">
        <v>-0.0275</v>
      </c>
      <c r="F55" s="7" t="n">
        <v>14782861764000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130500</v>
      </c>
      <c r="D56" s="10" t="n">
        <v>-3700</v>
      </c>
      <c r="E56" s="11" t="n">
        <v>-0.0276</v>
      </c>
      <c r="F56" s="9" t="n">
        <v>14243069236500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566000</v>
      </c>
      <c r="D57" s="5" t="n">
        <v>-4000</v>
      </c>
      <c r="E57" s="13" t="n">
        <v>-0.006999999999999999</v>
      </c>
      <c r="F57" s="7" t="n">
        <v>13395582562000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70900</v>
      </c>
      <c r="D58" s="10" t="n">
        <v>800</v>
      </c>
      <c r="E58" s="11" t="n">
        <v>0.0114</v>
      </c>
      <c r="F58" s="9" t="n">
        <v>13394384680100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53100</v>
      </c>
      <c r="D59" s="5" t="n">
        <v>600</v>
      </c>
      <c r="E59" s="13" t="n">
        <v>0.0114</v>
      </c>
      <c r="F59" s="7" t="n">
        <v>13382351473500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119000</v>
      </c>
      <c r="D60" s="10" t="n">
        <v>13400</v>
      </c>
      <c r="E60" s="11" t="n">
        <v>0.1269</v>
      </c>
      <c r="F60" s="9" t="n">
        <v>13251336035000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128500</v>
      </c>
      <c r="D61" s="5" t="n">
        <v>-2200</v>
      </c>
      <c r="E61" s="13" t="n">
        <v>-0.0168</v>
      </c>
      <c r="F61" s="7" t="n">
        <v>12525551249500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444000</v>
      </c>
      <c r="D62" s="10" t="n">
        <v>-13500</v>
      </c>
      <c r="E62" s="11" t="n">
        <v>-0.0295</v>
      </c>
      <c r="F62" s="9" t="n">
        <v>12176248008000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183500</v>
      </c>
      <c r="D63" s="5" t="n">
        <v>3000</v>
      </c>
      <c r="E63" s="13" t="n">
        <v>0.0166</v>
      </c>
      <c r="F63" s="7" t="n">
        <v>12019314041500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-4300</v>
      </c>
      <c r="E64" s="11" t="n">
        <v>-0.0489</v>
      </c>
      <c r="F64" s="9" t="n">
        <v>11350886307200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121300</v>
      </c>
      <c r="D65" s="5" t="n">
        <v>6700</v>
      </c>
      <c r="E65" s="13" t="n">
        <v>0.0585</v>
      </c>
      <c r="F65" s="7" t="n">
        <v>11268223543500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110200</v>
      </c>
      <c r="D66" s="10" t="n">
        <v>-6800</v>
      </c>
      <c r="E66" s="11" t="n">
        <v>-0.0581</v>
      </c>
      <c r="F66" s="9" t="n">
        <v>10780913826800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1427000</v>
      </c>
      <c r="D67" s="5" t="n">
        <v>23000</v>
      </c>
      <c r="E67" s="13" t="n">
        <v>0.0164</v>
      </c>
      <c r="F67" s="7" t="n">
        <v>10749612405000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0</v>
      </c>
      <c r="E68" s="11" t="n">
        <v>0</v>
      </c>
      <c r="F68" s="9" t="n">
        <v>10305801439200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184500</v>
      </c>
      <c r="D69" s="5" t="n">
        <v>1200</v>
      </c>
      <c r="E69" s="13" t="n">
        <v>0.006500000000000001</v>
      </c>
      <c r="F69" s="7" t="n">
        <v>10281445524000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-3500</v>
      </c>
      <c r="E70" s="11" t="n">
        <v>-0.0156</v>
      </c>
      <c r="F70" s="9" t="n">
        <v>10087271491500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150</v>
      </c>
      <c r="E71" s="13" t="n">
        <v>0.0058</v>
      </c>
      <c r="F71" s="7" t="n">
        <v>9636279340500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26150</v>
      </c>
      <c r="D72" s="10" t="n">
        <v>150</v>
      </c>
      <c r="E72" s="11" t="n">
        <v>0.0058</v>
      </c>
      <c r="F72" s="9" t="n">
        <v>9628970285150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53100</v>
      </c>
      <c r="D73" s="5" t="n">
        <v>-500</v>
      </c>
      <c r="E73" s="13" t="n">
        <v>-0.009300000000000001</v>
      </c>
      <c r="F73" s="7" t="n">
        <v>9341500042800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-1000</v>
      </c>
      <c r="E74" s="11" t="n">
        <v>-0.0048</v>
      </c>
      <c r="F74" s="9" t="n">
        <v>9213276030000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290500</v>
      </c>
      <c r="D75" s="5" t="n">
        <v>2000</v>
      </c>
      <c r="E75" s="13" t="n">
        <v>0.0069</v>
      </c>
      <c r="F75" s="7" t="n">
        <v>9063600000000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45350</v>
      </c>
      <c r="D76" s="10" t="n">
        <v>550</v>
      </c>
      <c r="E76" s="11" t="n">
        <v>0.0123</v>
      </c>
      <c r="F76" s="9" t="n">
        <v>8888600000000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441000</v>
      </c>
      <c r="D77" s="5" t="n">
        <v>-3500</v>
      </c>
      <c r="E77" s="13" t="n">
        <v>-0.007900000000000001</v>
      </c>
      <c r="F77" s="7" t="n">
        <v>8555337378000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143700</v>
      </c>
      <c r="D78" s="10" t="n">
        <v>3800</v>
      </c>
      <c r="E78" s="11" t="n">
        <v>0.0272</v>
      </c>
      <c r="F78" s="9" t="n">
        <v>8405409468300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121600</v>
      </c>
      <c r="D80" s="10" t="n">
        <v>100</v>
      </c>
      <c r="E80" s="11" t="n">
        <v>0.0008</v>
      </c>
      <c r="F80" s="9" t="n">
        <v>8118293126400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170700</v>
      </c>
      <c r="D81" s="5" t="n">
        <v>4700</v>
      </c>
      <c r="E81" s="13" t="n">
        <v>0.0283</v>
      </c>
      <c r="F81" s="7" t="n">
        <v>7934327354700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86800</v>
      </c>
      <c r="D82" s="10" t="n">
        <v>200</v>
      </c>
      <c r="E82" s="11" t="n">
        <v>0.0023</v>
      </c>
      <c r="F82" s="9" t="n">
        <v>7751240000000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103200</v>
      </c>
      <c r="D83" s="5" t="n">
        <v>2600</v>
      </c>
      <c r="E83" s="13" t="n">
        <v>0.0258</v>
      </c>
      <c r="F83" s="7" t="n">
        <v>7575831400800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-3500</v>
      </c>
      <c r="E84" s="11" t="n">
        <v>-0.02</v>
      </c>
      <c r="F84" s="9" t="n">
        <v>7375579639600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32100</v>
      </c>
      <c r="D85" s="5" t="n">
        <v>-50</v>
      </c>
      <c r="E85" s="13" t="n">
        <v>-0.0016</v>
      </c>
      <c r="F85" s="7" t="n">
        <v>7219050405600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99100</v>
      </c>
      <c r="D86" s="10" t="n">
        <v>1600</v>
      </c>
      <c r="E86" s="11" t="n">
        <v>0.0164</v>
      </c>
      <c r="F86" s="9" t="n">
        <v>7013051916600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-2000</v>
      </c>
      <c r="E87" s="13" t="n">
        <v>-0.0075</v>
      </c>
      <c r="F87" s="7" t="n">
        <v>6963617898000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16940</v>
      </c>
      <c r="D88" s="10" t="n">
        <v>1180</v>
      </c>
      <c r="E88" s="11" t="n">
        <v>0.07490000000000001</v>
      </c>
      <c r="F88" s="9" t="n">
        <v>6960775387720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198000</v>
      </c>
      <c r="D89" s="5" t="n">
        <v>2800</v>
      </c>
      <c r="E89" s="13" t="n">
        <v>0.0143</v>
      </c>
      <c r="F89" s="7" t="n">
        <v>6922858140000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70900</v>
      </c>
      <c r="D90" s="10" t="n">
        <v>-1400</v>
      </c>
      <c r="E90" s="11" t="n">
        <v>-0.0194</v>
      </c>
      <c r="F90" s="9" t="n">
        <v>6869213713200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82700</v>
      </c>
      <c r="D91" s="5" t="n">
        <v>-1600</v>
      </c>
      <c r="E91" s="13" t="n">
        <v>-0.019</v>
      </c>
      <c r="F91" s="7" t="n">
        <v>6586856602700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82900</v>
      </c>
      <c r="D92" s="10" t="n">
        <v>-3500</v>
      </c>
      <c r="E92" s="11" t="n">
        <v>-0.0405</v>
      </c>
      <c r="F92" s="9" t="n">
        <v>6492168425000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121200</v>
      </c>
      <c r="D93" s="5" t="n">
        <v>20600</v>
      </c>
      <c r="E93" s="13" t="n">
        <v>0.2048</v>
      </c>
      <c r="F93" s="7" t="n">
        <v>6463462316400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14940</v>
      </c>
      <c r="D94" s="10" t="n">
        <v>70</v>
      </c>
      <c r="E94" s="11" t="n">
        <v>0.004699999999999999</v>
      </c>
      <c r="F94" s="9" t="n">
        <v>6340950316080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130900</v>
      </c>
      <c r="D95" s="5" t="n">
        <v>3800</v>
      </c>
      <c r="E95" s="13" t="n">
        <v>0.0299</v>
      </c>
      <c r="F95" s="7" t="n">
        <v>6272976317300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467000</v>
      </c>
      <c r="D96" s="10" t="n">
        <v>-73000</v>
      </c>
      <c r="E96" s="11" t="n">
        <v>-0.1352</v>
      </c>
      <c r="F96" s="9" t="n">
        <v>5982732797000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43700</v>
      </c>
      <c r="D97" s="5" t="n">
        <v>-1100</v>
      </c>
      <c r="E97" s="13" t="n">
        <v>-0.0246</v>
      </c>
      <c r="F97" s="7" t="n">
        <v>5911416334500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60700</v>
      </c>
      <c r="D98" s="10" t="n">
        <v>700</v>
      </c>
      <c r="E98" s="11" t="n">
        <v>0.0117</v>
      </c>
      <c r="F98" s="9" t="n">
        <v>5818463145500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0</v>
      </c>
      <c r="E99" s="13" t="n">
        <v>0</v>
      </c>
      <c r="F99" s="7" t="n">
        <v>5364266653300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106200</v>
      </c>
      <c r="D100" s="10" t="n">
        <v>-200</v>
      </c>
      <c r="E100" s="11" t="n">
        <v>-0.0019</v>
      </c>
      <c r="F100" s="9" t="n">
        <v>5212710286200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26450</v>
      </c>
      <c r="D101" s="5" t="n">
        <v>-250</v>
      </c>
      <c r="E101" s="13" t="n">
        <v>-0.009399999999999999</v>
      </c>
      <c r="F101" s="7" t="n">
        <v>5184004164200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27500</v>
      </c>
      <c r="D102" s="10" t="n">
        <v>250</v>
      </c>
      <c r="E102" s="11" t="n">
        <v>0.0092</v>
      </c>
      <c r="F102" s="9" t="n">
        <v>5129350160000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272500</v>
      </c>
      <c r="D103" s="5" t="n">
        <v>3500</v>
      </c>
      <c r="E103" s="13" t="n">
        <v>0.013</v>
      </c>
      <c r="F103" s="7" t="n">
        <v>5087638220000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102500</v>
      </c>
      <c r="D104" s="10" t="n">
        <v>-2100</v>
      </c>
      <c r="E104" s="11" t="n">
        <v>-0.0201</v>
      </c>
      <c r="F104" s="9" t="n">
        <v>5065234812500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127500</v>
      </c>
      <c r="D105" s="5" t="n">
        <v>-800</v>
      </c>
      <c r="E105" s="13" t="n">
        <v>-0.0062</v>
      </c>
      <c r="F105" s="7" t="n">
        <v>5039920470000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163100</v>
      </c>
      <c r="D106" s="10" t="n">
        <v>-2000</v>
      </c>
      <c r="E106" s="11" t="n">
        <v>-0.0121</v>
      </c>
      <c r="F106" s="9" t="n">
        <v>4997848835000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36850</v>
      </c>
      <c r="D107" s="5" t="n">
        <v>-1000</v>
      </c>
      <c r="E107" s="13" t="n">
        <v>-0.0264</v>
      </c>
      <c r="F107" s="7" t="n">
        <v>4908354517550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63800</v>
      </c>
      <c r="D108" s="10" t="n">
        <v>-800</v>
      </c>
      <c r="E108" s="11" t="n">
        <v>-0.0124</v>
      </c>
      <c r="F108" s="9" t="n">
        <v>4862316030000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119100</v>
      </c>
      <c r="D109" s="5" t="n">
        <v>-2500</v>
      </c>
      <c r="E109" s="13" t="n">
        <v>-0.0206</v>
      </c>
      <c r="F109" s="7" t="n">
        <v>4845543244200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389000</v>
      </c>
      <c r="D110" s="10" t="n">
        <v>1000</v>
      </c>
      <c r="E110" s="11" t="n">
        <v>0.0026</v>
      </c>
      <c r="F110" s="9" t="n">
        <v>4792304950000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319500</v>
      </c>
      <c r="D111" s="5" t="n">
        <v>3500</v>
      </c>
      <c r="E111" s="13" t="n">
        <v>0.0111</v>
      </c>
      <c r="F111" s="7" t="n">
        <v>4784679598500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9900</v>
      </c>
      <c r="D112" s="10" t="n">
        <v>120</v>
      </c>
      <c r="E112" s="11" t="n">
        <v>0.0123</v>
      </c>
      <c r="F112" s="9" t="n">
        <v>4741327730700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219500</v>
      </c>
      <c r="D113" s="5" t="n">
        <v>-6500</v>
      </c>
      <c r="E113" s="13" t="n">
        <v>-0.0288</v>
      </c>
      <c r="F113" s="7" t="n">
        <v>4728912829000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9420</v>
      </c>
      <c r="D114" s="10" t="n">
        <v>-130</v>
      </c>
      <c r="E114" s="11" t="n">
        <v>-0.0136</v>
      </c>
      <c r="F114" s="9" t="n">
        <v>4710000000000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198700</v>
      </c>
      <c r="D115" s="5" t="n">
        <v>2700</v>
      </c>
      <c r="E115" s="13" t="n">
        <v>0.0138</v>
      </c>
      <c r="F115" s="7" t="n">
        <v>4637848752000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155300</v>
      </c>
      <c r="D116" s="10" t="n">
        <v>-2200</v>
      </c>
      <c r="E116" s="11" t="n">
        <v>-0.014</v>
      </c>
      <c r="F116" s="9" t="n">
        <v>4624462367100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5305</v>
      </c>
      <c r="D117" s="5" t="n">
        <v>65</v>
      </c>
      <c r="E117" s="13" t="n">
        <v>0.0124</v>
      </c>
      <c r="F117" s="7" t="n">
        <v>4607551650000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14650</v>
      </c>
      <c r="D118" s="10" t="n">
        <v>290</v>
      </c>
      <c r="E118" s="11" t="n">
        <v>0.0202</v>
      </c>
      <c r="F118" s="9" t="n">
        <v>4546291033450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68500</v>
      </c>
      <c r="D119" s="5" t="n">
        <v>-1200</v>
      </c>
      <c r="E119" s="13" t="n">
        <v>-0.0172</v>
      </c>
      <c r="F119" s="7" t="n">
        <v>4440168630000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50800</v>
      </c>
      <c r="D120" s="10" t="n">
        <v>200</v>
      </c>
      <c r="E120" s="11" t="n">
        <v>0.004</v>
      </c>
      <c r="F120" s="9" t="n">
        <v>4330611100000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409500</v>
      </c>
      <c r="D121" s="5" t="n">
        <v>-6500</v>
      </c>
      <c r="E121" s="13" t="n">
        <v>-0.0156</v>
      </c>
      <c r="F121" s="7" t="n">
        <v>4254560856000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83500</v>
      </c>
      <c r="D122" s="10" t="n">
        <v>-1600</v>
      </c>
      <c r="E122" s="11" t="n">
        <v>-0.0188</v>
      </c>
      <c r="F122" s="9" t="n">
        <v>4141457883000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175500</v>
      </c>
      <c r="D123" s="5" t="n">
        <v>-7400</v>
      </c>
      <c r="E123" s="13" t="n">
        <v>-0.0405</v>
      </c>
      <c r="F123" s="7" t="n">
        <v>4092194925000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106900</v>
      </c>
      <c r="D124" s="10" t="n">
        <v>1700</v>
      </c>
      <c r="E124" s="11" t="n">
        <v>0.0162</v>
      </c>
      <c r="F124" s="9" t="n">
        <v>4004894223900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71200</v>
      </c>
      <c r="D125" s="5" t="n">
        <v>-4600</v>
      </c>
      <c r="E125" s="13" t="n">
        <v>-0.0607</v>
      </c>
      <c r="F125" s="7" t="n">
        <v>3986307365600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미래에셋생명 (085620)</t>
        </is>
      </c>
      <c r="B126" s="8" t="inlineStr">
        <is>
          <t>보험업</t>
        </is>
      </c>
      <c r="C126" s="9" t="n">
        <v>28800</v>
      </c>
      <c r="D126" s="10" t="n">
        <v>2700</v>
      </c>
      <c r="E126" s="11" t="n">
        <v>0.1034</v>
      </c>
      <c r="F126" s="9" t="n">
        <v>3893184000000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46650</v>
      </c>
      <c r="D127" s="5" t="n">
        <v>1750</v>
      </c>
      <c r="E127" s="13" t="n">
        <v>0.039</v>
      </c>
      <c r="F127" s="7" t="n">
        <v>3892809174300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164800</v>
      </c>
      <c r="D128" s="10" t="n">
        <v>-5300</v>
      </c>
      <c r="E128" s="11" t="n">
        <v>-0.0312</v>
      </c>
      <c r="F128" s="9" t="n">
        <v>3865791385600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449500</v>
      </c>
      <c r="D129" s="5" t="n">
        <v>-2500</v>
      </c>
      <c r="E129" s="13" t="n">
        <v>-0.005500000000000001</v>
      </c>
      <c r="F129" s="7" t="n">
        <v>3862506752000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46850</v>
      </c>
      <c r="D130" s="10" t="n">
        <v>2900</v>
      </c>
      <c r="E130" s="11" t="n">
        <v>0.066</v>
      </c>
      <c r="F130" s="9" t="n">
        <v>3855755000000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28800</v>
      </c>
      <c r="D131" s="5" t="n">
        <v>800</v>
      </c>
      <c r="E131" s="13" t="n">
        <v>0.0286</v>
      </c>
      <c r="F131" s="7" t="n">
        <v>3843238608000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87900</v>
      </c>
      <c r="D132" s="10" t="n">
        <v>800</v>
      </c>
      <c r="E132" s="11" t="n">
        <v>0.0092</v>
      </c>
      <c r="F132" s="9" t="n">
        <v>3824053285200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99850</v>
      </c>
      <c r="D133" s="5" t="n">
        <v>9550</v>
      </c>
      <c r="E133" s="13" t="n">
        <v>0.1058</v>
      </c>
      <c r="F133" s="7" t="n">
        <v>3816267000000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126300</v>
      </c>
      <c r="D134" s="10" t="n">
        <v>-900</v>
      </c>
      <c r="E134" s="11" t="n">
        <v>-0.0071</v>
      </c>
      <c r="F134" s="9" t="n">
        <v>3685054847400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387000</v>
      </c>
      <c r="D135" s="5" t="n">
        <v>-13500</v>
      </c>
      <c r="E135" s="13" t="n">
        <v>-0.0337</v>
      </c>
      <c r="F135" s="7" t="n">
        <v>3655285047000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0</v>
      </c>
      <c r="E136" s="11" t="n">
        <v>0</v>
      </c>
      <c r="F136" s="9" t="n">
        <v>3628604430000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124600</v>
      </c>
      <c r="D137" s="5" t="n">
        <v>-700</v>
      </c>
      <c r="E137" s="13" t="n">
        <v>-0.005600000000000001</v>
      </c>
      <c r="F137" s="7" t="n">
        <v>3609252564400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-35</v>
      </c>
      <c r="E138" s="11" t="n">
        <v>-0.009899999999999999</v>
      </c>
      <c r="F138" s="9" t="n">
        <v>3581656306480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95200</v>
      </c>
      <c r="D139" s="5" t="n">
        <v>-7700</v>
      </c>
      <c r="E139" s="13" t="n">
        <v>-0.07480000000000001</v>
      </c>
      <c r="F139" s="7" t="n">
        <v>3524248593600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148700</v>
      </c>
      <c r="D140" s="10" t="n">
        <v>5400</v>
      </c>
      <c r="E140" s="11" t="n">
        <v>0.0377</v>
      </c>
      <c r="F140" s="9" t="n">
        <v>3510074949900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6400</v>
      </c>
      <c r="D141" s="5" t="n">
        <v>80</v>
      </c>
      <c r="E141" s="13" t="n">
        <v>0.0127</v>
      </c>
      <c r="F141" s="7" t="n">
        <v>3421244876800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36750</v>
      </c>
      <c r="D142" s="10" t="n">
        <v>250</v>
      </c>
      <c r="E142" s="11" t="n">
        <v>0.0068</v>
      </c>
      <c r="F142" s="9" t="n">
        <v>3392502750000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51500</v>
      </c>
      <c r="D143" s="5" t="n">
        <v>2050</v>
      </c>
      <c r="E143" s="13" t="n">
        <v>0.0415</v>
      </c>
      <c r="F143" s="7" t="n">
        <v>3377176978000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75500</v>
      </c>
      <c r="D144" s="10" t="n">
        <v>-400</v>
      </c>
      <c r="E144" s="11" t="n">
        <v>-0.0053</v>
      </c>
      <c r="F144" s="9" t="n">
        <v>3345515834000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154700</v>
      </c>
      <c r="D145" s="5" t="n">
        <v>500</v>
      </c>
      <c r="E145" s="13" t="n">
        <v>0.0032</v>
      </c>
      <c r="F145" s="7" t="n">
        <v>3279184872600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284500</v>
      </c>
      <c r="D146" s="10" t="n">
        <v>-1500</v>
      </c>
      <c r="E146" s="11" t="n">
        <v>-0.0052</v>
      </c>
      <c r="F146" s="9" t="n">
        <v>3228935310500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63400</v>
      </c>
      <c r="D147" s="5" t="n">
        <v>1400</v>
      </c>
      <c r="E147" s="13" t="n">
        <v>0.0226</v>
      </c>
      <c r="F147" s="7" t="n">
        <v>3177039111800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14500</v>
      </c>
      <c r="D148" s="10" t="n">
        <v>10</v>
      </c>
      <c r="E148" s="11" t="n">
        <v>0.0007000000000000001</v>
      </c>
      <c r="F148" s="9" t="n">
        <v>3102137250000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45250</v>
      </c>
      <c r="D149" s="5" t="n">
        <v>-11250</v>
      </c>
      <c r="E149" s="13" t="n">
        <v>-0.1991</v>
      </c>
      <c r="F149" s="7" t="n">
        <v>3094717637500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37000</v>
      </c>
      <c r="D150" s="10" t="n">
        <v>-900</v>
      </c>
      <c r="E150" s="11" t="n">
        <v>-0.0237</v>
      </c>
      <c r="F150" s="9" t="n">
        <v>3076861725000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일진전기 (103590)</t>
        </is>
      </c>
      <c r="B151" t="inlineStr">
        <is>
          <t>절연선 및 케이블 제조업</t>
        </is>
      </c>
      <c r="C151" s="7" t="n">
        <v>64200</v>
      </c>
      <c r="D151" s="5" t="n">
        <v>-1900</v>
      </c>
      <c r="E151" s="13" t="n">
        <v>-0.0287</v>
      </c>
      <c r="F151" s="7" t="n">
        <v>3061402038000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244000</v>
      </c>
      <c r="D152" s="10" t="n">
        <v>-6500</v>
      </c>
      <c r="E152" s="11" t="n">
        <v>-0.0259</v>
      </c>
      <c r="F152" s="9" t="n">
        <v>3053702212000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20000</v>
      </c>
      <c r="D153" s="5" t="n">
        <v>-600</v>
      </c>
      <c r="E153" s="13" t="n">
        <v>-0.0291</v>
      </c>
      <c r="F153" s="7" t="n">
        <v>3040694580000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132500</v>
      </c>
      <c r="D154" s="10" t="n">
        <v>-3200</v>
      </c>
      <c r="E154" s="11" t="n">
        <v>-0.0236</v>
      </c>
      <c r="F154" s="9" t="n">
        <v>3036375565000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79700</v>
      </c>
      <c r="D155" s="5" t="n">
        <v>400</v>
      </c>
      <c r="E155" s="13" t="n">
        <v>0.005</v>
      </c>
      <c r="F155" s="7" t="n">
        <v>3028534486600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57600</v>
      </c>
      <c r="D156" s="10" t="n">
        <v>-2200</v>
      </c>
      <c r="E156" s="11" t="n">
        <v>-0.0368</v>
      </c>
      <c r="F156" s="9" t="n">
        <v>3009060748800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35100</v>
      </c>
      <c r="D157" s="5" t="n">
        <v>1200</v>
      </c>
      <c r="E157" s="13" t="n">
        <v>0.0354</v>
      </c>
      <c r="F157" s="7" t="n">
        <v>3003910299000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보로노이 (310210)</t>
        </is>
      </c>
      <c r="B158" s="8" t="inlineStr">
        <is>
          <t>자연과학 및 공학 연구개발업</t>
        </is>
      </c>
      <c r="C158" s="9" t="n">
        <v>162300</v>
      </c>
      <c r="D158" s="10" t="n">
        <v>-5300</v>
      </c>
      <c r="E158" s="11" t="n">
        <v>-0.0316</v>
      </c>
      <c r="F158" s="9" t="n">
        <v>2993313993900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118500</v>
      </c>
      <c r="D159" s="5" t="n">
        <v>-1500</v>
      </c>
      <c r="E159" s="13" t="n">
        <v>-0.0125</v>
      </c>
      <c r="F159" s="7" t="n">
        <v>2981143012500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달바글로벌 (483650)</t>
        </is>
      </c>
      <c r="B161" t="inlineStr">
        <is>
          <t>기타 화학제품 제조업</t>
        </is>
      </c>
      <c r="C161" s="7" t="n">
        <v>233000</v>
      </c>
      <c r="D161" s="5" t="n">
        <v>500</v>
      </c>
      <c r="E161" s="13" t="n">
        <v>0.0022</v>
      </c>
      <c r="F161" s="7" t="n">
        <v>2911082195000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36950</v>
      </c>
      <c r="D162" s="10" t="n">
        <v>-1350</v>
      </c>
      <c r="E162" s="11" t="n">
        <v>-0.0352</v>
      </c>
      <c r="F162" s="9" t="n">
        <v>2898969633350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73900</v>
      </c>
      <c r="D163" s="5" t="n">
        <v>400</v>
      </c>
      <c r="E163" s="13" t="n">
        <v>0.0054</v>
      </c>
      <c r="F163" s="7" t="n">
        <v>2888927251500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48700</v>
      </c>
      <c r="D164" s="10" t="n">
        <v>900</v>
      </c>
      <c r="E164" s="11" t="n">
        <v>0.0188</v>
      </c>
      <c r="F164" s="9" t="n">
        <v>2849479125500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186000</v>
      </c>
      <c r="D165" s="5" t="n">
        <v>-3600</v>
      </c>
      <c r="E165" s="13" t="n">
        <v>-0.019</v>
      </c>
      <c r="F165" s="7" t="n">
        <v>2800078596000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51800</v>
      </c>
      <c r="D166" s="10" t="n">
        <v>-2400</v>
      </c>
      <c r="E166" s="11" t="n">
        <v>-0.0443</v>
      </c>
      <c r="F166" s="9" t="n">
        <v>2782437000000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17500</v>
      </c>
      <c r="D167" s="5" t="n">
        <v>390</v>
      </c>
      <c r="E167" s="13" t="n">
        <v>0.0228</v>
      </c>
      <c r="F167" s="7" t="n">
        <v>2771359640000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452000</v>
      </c>
      <c r="D168" s="10" t="n">
        <v>-3500</v>
      </c>
      <c r="E168" s="11" t="n">
        <v>-0.0077</v>
      </c>
      <c r="F168" s="9" t="n">
        <v>2749354184000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95900</v>
      </c>
      <c r="D169" s="5" t="n">
        <v>-300</v>
      </c>
      <c r="E169" s="13" t="n">
        <v>-0.0031</v>
      </c>
      <c r="F169" s="7" t="n">
        <v>2712891604500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69300</v>
      </c>
      <c r="D170" s="10" t="n">
        <v>700</v>
      </c>
      <c r="E170" s="11" t="n">
        <v>0.0102</v>
      </c>
      <c r="F170" s="9" t="n">
        <v>2681468073900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236000</v>
      </c>
      <c r="D171" s="5" t="n">
        <v>-9500</v>
      </c>
      <c r="E171" s="13" t="n">
        <v>-0.0387</v>
      </c>
      <c r="F171" s="7" t="n">
        <v>2610497244000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26150</v>
      </c>
      <c r="D172" s="10" t="n">
        <v>-100</v>
      </c>
      <c r="E172" s="11" t="n">
        <v>-0.0038</v>
      </c>
      <c r="F172" s="9" t="n">
        <v>2607155000000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154500</v>
      </c>
      <c r="D173" s="5" t="n">
        <v>-500</v>
      </c>
      <c r="E173" s="13" t="n">
        <v>-0.0032</v>
      </c>
      <c r="F173" s="7" t="n">
        <v>2586392881500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두산퓨얼셀 (336260)</t>
        </is>
      </c>
      <c r="B174" s="8" t="inlineStr">
        <is>
          <t>전동기, 발전기 및 전기 변환 · 공급 · 제어 장치 제조업</t>
        </is>
      </c>
      <c r="C174" s="9" t="n">
        <v>39350</v>
      </c>
      <c r="D174" s="10" t="n">
        <v>200</v>
      </c>
      <c r="E174" s="11" t="n">
        <v>0.0051</v>
      </c>
      <c r="F174" s="9" t="n">
        <v>2577178118100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230500</v>
      </c>
      <c r="D175" s="5" t="n">
        <v>3000</v>
      </c>
      <c r="E175" s="13" t="n">
        <v>0.0132</v>
      </c>
      <c r="F175" s="7" t="n">
        <v>2576855388000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132100</v>
      </c>
      <c r="D176" s="10" t="n">
        <v>-1300</v>
      </c>
      <c r="E176" s="11" t="n">
        <v>-0.0097</v>
      </c>
      <c r="F176" s="9" t="n">
        <v>2557456000000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147700</v>
      </c>
      <c r="D177" s="5" t="n">
        <v>1800</v>
      </c>
      <c r="E177" s="13" t="n">
        <v>0.0123</v>
      </c>
      <c r="F177" s="7" t="n">
        <v>2552832916200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73900</v>
      </c>
      <c r="D178" s="10" t="n">
        <v>1100</v>
      </c>
      <c r="E178" s="11" t="n">
        <v>0.0151</v>
      </c>
      <c r="F178" s="9" t="n">
        <v>2545325358700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14390</v>
      </c>
      <c r="D179" s="5" t="n">
        <v>10</v>
      </c>
      <c r="E179" s="13" t="n">
        <v>0.0007000000000000001</v>
      </c>
      <c r="F179" s="7" t="n">
        <v>2543015636090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154200</v>
      </c>
      <c r="D180" s="10" t="n">
        <v>-900</v>
      </c>
      <c r="E180" s="11" t="n">
        <v>-0.0058</v>
      </c>
      <c r="F180" s="9" t="n">
        <v>2535048000000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22750</v>
      </c>
      <c r="D181" s="5" t="n">
        <v>-150</v>
      </c>
      <c r="E181" s="13" t="n">
        <v>-0.0066</v>
      </c>
      <c r="F181" s="7" t="n">
        <v>2533804887250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324000</v>
      </c>
      <c r="D182" s="10" t="n">
        <v>-6000</v>
      </c>
      <c r="E182" s="11" t="n">
        <v>-0.0182</v>
      </c>
      <c r="F182" s="9" t="n">
        <v>2520255384000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49750</v>
      </c>
      <c r="D183" s="5" t="n">
        <v>-550</v>
      </c>
      <c r="E183" s="13" t="n">
        <v>-0.0109</v>
      </c>
      <c r="F183" s="7" t="n">
        <v>2511797402500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35100</v>
      </c>
      <c r="D184" s="10" t="n">
        <v>-2250</v>
      </c>
      <c r="E184" s="11" t="n">
        <v>-0.0602</v>
      </c>
      <c r="F184" s="9" t="n">
        <v>2485566837000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풍산 (103140)</t>
        </is>
      </c>
      <c r="B185" t="inlineStr">
        <is>
          <t>1차 비철금속 제조업</t>
        </is>
      </c>
      <c r="C185" s="7" t="n">
        <v>88000</v>
      </c>
      <c r="D185" s="5" t="n">
        <v>5800</v>
      </c>
      <c r="E185" s="13" t="n">
        <v>0.0706</v>
      </c>
      <c r="F185" s="7" t="n">
        <v>2466136464000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디앤디파마텍 (347850)</t>
        </is>
      </c>
      <c r="B186" s="8" t="inlineStr">
        <is>
          <t>자연과학 및 공학 연구개발업</t>
        </is>
      </c>
      <c r="C186" s="9" t="n">
        <v>53600</v>
      </c>
      <c r="D186" s="10" t="n">
        <v>-3700</v>
      </c>
      <c r="E186" s="11" t="n">
        <v>-0.0646</v>
      </c>
      <c r="F186" s="9" t="n">
        <v>2456895842400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52300</v>
      </c>
      <c r="D187" s="5" t="n">
        <v>-1200</v>
      </c>
      <c r="E187" s="13" t="n">
        <v>-0.0224</v>
      </c>
      <c r="F187" s="7" t="n">
        <v>2429257596000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62800</v>
      </c>
      <c r="D188" s="10" t="n">
        <v>-700</v>
      </c>
      <c r="E188" s="11" t="n">
        <v>-0.011</v>
      </c>
      <c r="F188" s="9" t="n">
        <v>2405684310000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35850</v>
      </c>
      <c r="D189" s="5" t="n">
        <v>1350</v>
      </c>
      <c r="E189" s="13" t="n">
        <v>0.0391</v>
      </c>
      <c r="F189" s="7" t="n">
        <v>2383697653650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110300</v>
      </c>
      <c r="D190" s="10" t="n">
        <v>100</v>
      </c>
      <c r="E190" s="11" t="n">
        <v>0.0009</v>
      </c>
      <c r="F190" s="9" t="n">
        <v>2378332168500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37150</v>
      </c>
      <c r="D191" s="5" t="n">
        <v>-1000</v>
      </c>
      <c r="E191" s="13" t="n">
        <v>-0.0262</v>
      </c>
      <c r="F191" s="7" t="n">
        <v>2364624879550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50200</v>
      </c>
      <c r="D192" s="10" t="n">
        <v>-900</v>
      </c>
      <c r="E192" s="11" t="n">
        <v>-0.0176</v>
      </c>
      <c r="F192" s="9" t="n">
        <v>2357247424000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54700</v>
      </c>
      <c r="D193" s="5" t="n">
        <v>-500</v>
      </c>
      <c r="E193" s="13" t="n">
        <v>-0.0091</v>
      </c>
      <c r="F193" s="7" t="n">
        <v>2339815419300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22950</v>
      </c>
      <c r="D194" s="10" t="n">
        <v>-150</v>
      </c>
      <c r="E194" s="11" t="n">
        <v>-0.006500000000000001</v>
      </c>
      <c r="F194" s="9" t="n">
        <v>2287283659200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23950</v>
      </c>
      <c r="D195" s="5" t="n">
        <v>50</v>
      </c>
      <c r="E195" s="13" t="n">
        <v>0.0021</v>
      </c>
      <c r="F195" s="7" t="n">
        <v>2273698998000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5530</v>
      </c>
      <c r="D196" s="10" t="n">
        <v>-20</v>
      </c>
      <c r="E196" s="11" t="n">
        <v>-0.0036</v>
      </c>
      <c r="F196" s="9" t="n">
        <v>2243494185030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42150</v>
      </c>
      <c r="D197" s="5" t="n">
        <v>-150</v>
      </c>
      <c r="E197" s="13" t="n">
        <v>-0.0035</v>
      </c>
      <c r="F197" s="7" t="n">
        <v>2237821056000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172100</v>
      </c>
      <c r="D198" s="10" t="n">
        <v>100</v>
      </c>
      <c r="E198" s="11" t="n">
        <v>0.0005999999999999999</v>
      </c>
      <c r="F198" s="9" t="n">
        <v>2229351905700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-400</v>
      </c>
      <c r="E199" s="13" t="n">
        <v>-0.0148</v>
      </c>
      <c r="F199" s="7" t="n">
        <v>2223957239000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19175</v>
      </c>
      <c r="D200" s="10" t="n">
        <v>65</v>
      </c>
      <c r="E200" s="11" t="n">
        <v>0.0034</v>
      </c>
      <c r="F200" s="9" t="n">
        <v>2205915489375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237000</v>
      </c>
      <c r="D201" s="5" t="n">
        <v>3000</v>
      </c>
      <c r="E201" s="13" t="n">
        <v>0.0128</v>
      </c>
      <c r="F201" s="7" t="n">
        <v>2196810828000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104000</v>
      </c>
      <c r="D202" s="10" t="n">
        <v>-6200</v>
      </c>
      <c r="E202" s="11" t="n">
        <v>-0.0563</v>
      </c>
      <c r="F202" s="9" t="n">
        <v>2171170352000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199900</v>
      </c>
      <c r="D203" s="5" t="n">
        <v>-5100</v>
      </c>
      <c r="E203" s="13" t="n">
        <v>-0.0249</v>
      </c>
      <c r="F203" s="7" t="n">
        <v>2157727796400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11550</v>
      </c>
      <c r="D204" s="10" t="n">
        <v>-140</v>
      </c>
      <c r="E204" s="11" t="n">
        <v>-0.012</v>
      </c>
      <c r="F204" s="9" t="n">
        <v>2118237648450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41250</v>
      </c>
      <c r="D205" s="5" t="n">
        <v>-750</v>
      </c>
      <c r="E205" s="13" t="n">
        <v>-0.0179</v>
      </c>
      <c r="F205" s="7" t="n">
        <v>2102517697500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에스피지 (058610)</t>
        </is>
      </c>
      <c r="B206" s="8" t="inlineStr">
        <is>
          <t>전동기, 발전기 및 전기 변환 · 공급 · 제어 장치 제조업</t>
        </is>
      </c>
      <c r="C206" s="9" t="n">
        <v>94300</v>
      </c>
      <c r="D206" s="10" t="n">
        <v>300</v>
      </c>
      <c r="E206" s="11" t="n">
        <v>0.0032</v>
      </c>
      <c r="F206" s="9" t="n">
        <v>2091325048000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32000</v>
      </c>
      <c r="D207" s="5" t="n">
        <v>-1400</v>
      </c>
      <c r="E207" s="13" t="n">
        <v>-0.04190000000000001</v>
      </c>
      <c r="F207" s="7" t="n">
        <v>2087541088000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NHN (181710)</t>
        </is>
      </c>
      <c r="B208" s="8" t="inlineStr">
        <is>
          <t>소프트웨어 개발 및 공급업</t>
        </is>
      </c>
      <c r="C208" s="9" t="n">
        <v>63300</v>
      </c>
      <c r="D208" s="10" t="n">
        <v>-6700</v>
      </c>
      <c r="E208" s="11" t="n">
        <v>-0.09570000000000001</v>
      </c>
      <c r="F208" s="9" t="n">
        <v>2073273698700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97700</v>
      </c>
      <c r="D209" s="5" t="n">
        <v>-4500</v>
      </c>
      <c r="E209" s="13" t="n">
        <v>-0.044</v>
      </c>
      <c r="F209" s="7" t="n">
        <v>2057840445000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11830</v>
      </c>
      <c r="D210" s="10" t="n">
        <v>30</v>
      </c>
      <c r="E210" s="11" t="n">
        <v>0.0025</v>
      </c>
      <c r="F210" s="9" t="n">
        <v>2044041959960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26700</v>
      </c>
      <c r="D211" s="5" t="n">
        <v>200</v>
      </c>
      <c r="E211" s="13" t="n">
        <v>0.0075</v>
      </c>
      <c r="F211" s="7" t="n">
        <v>2041433406000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45250</v>
      </c>
      <c r="D212" s="10" t="n">
        <v>1100</v>
      </c>
      <c r="E212" s="11" t="n">
        <v>0.0249</v>
      </c>
      <c r="F212" s="9" t="n">
        <v>2036250000000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13070</v>
      </c>
      <c r="D213" s="5" t="n">
        <v>-80</v>
      </c>
      <c r="E213" s="13" t="n">
        <v>-0.0061</v>
      </c>
      <c r="F213" s="7" t="n">
        <v>2032197576200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7030</v>
      </c>
      <c r="D214" s="10" t="n">
        <v>-160</v>
      </c>
      <c r="E214" s="11" t="n">
        <v>-0.0223</v>
      </c>
      <c r="F214" s="9" t="n">
        <v>2019439817610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31900</v>
      </c>
      <c r="D215" s="5" t="n">
        <v>-300</v>
      </c>
      <c r="E215" s="13" t="n">
        <v>-0.009300000000000001</v>
      </c>
      <c r="F215" s="7" t="n">
        <v>2004720729000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71900</v>
      </c>
      <c r="D216" s="10" t="n">
        <v>-700</v>
      </c>
      <c r="E216" s="11" t="n">
        <v>-0.009599999999999999</v>
      </c>
      <c r="F216" s="9" t="n">
        <v>1984139386100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91800</v>
      </c>
      <c r="D217" s="5" t="n">
        <v>-1900</v>
      </c>
      <c r="E217" s="13" t="n">
        <v>-0.0203</v>
      </c>
      <c r="F217" s="7" t="n">
        <v>1979658921600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46650</v>
      </c>
      <c r="D218" s="10" t="n">
        <v>-500</v>
      </c>
      <c r="E218" s="11" t="n">
        <v>-0.0106</v>
      </c>
      <c r="F218" s="9" t="n">
        <v>1967295949950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62700</v>
      </c>
      <c r="D219" s="5" t="n">
        <v>-2000</v>
      </c>
      <c r="E219" s="13" t="n">
        <v>-0.0309</v>
      </c>
      <c r="F219" s="7" t="n">
        <v>1919978959800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27650</v>
      </c>
      <c r="D220" s="10" t="n">
        <v>400</v>
      </c>
      <c r="E220" s="11" t="n">
        <v>0.0147</v>
      </c>
      <c r="F220" s="9" t="n">
        <v>1885846489450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62200</v>
      </c>
      <c r="D221" s="5" t="n">
        <v>-2000</v>
      </c>
      <c r="E221" s="13" t="n">
        <v>-0.0312</v>
      </c>
      <c r="F221" s="7" t="n">
        <v>1879613838400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59900</v>
      </c>
      <c r="D222" s="10" t="n">
        <v>4100</v>
      </c>
      <c r="E222" s="11" t="n">
        <v>0.0735</v>
      </c>
      <c r="F222" s="9" t="n">
        <v>1853568062500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31400</v>
      </c>
      <c r="D223" s="5" t="n">
        <v>-400</v>
      </c>
      <c r="E223" s="13" t="n">
        <v>-0.0126</v>
      </c>
      <c r="F223" s="7" t="n">
        <v>1844495346000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41450</v>
      </c>
      <c r="D224" s="10" t="n">
        <v>-1350</v>
      </c>
      <c r="E224" s="11" t="n">
        <v>-0.0315</v>
      </c>
      <c r="F224" s="9" t="n">
        <v>1840476661400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48200</v>
      </c>
      <c r="D225" s="5" t="n">
        <v>-450</v>
      </c>
      <c r="E225" s="13" t="n">
        <v>-0.0092</v>
      </c>
      <c r="F225" s="7" t="n">
        <v>1835876786000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257000</v>
      </c>
      <c r="D226" s="10" t="n">
        <v>-8000</v>
      </c>
      <c r="E226" s="11" t="n">
        <v>-0.0302</v>
      </c>
      <c r="F226" s="9" t="n">
        <v>1799634533000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48300</v>
      </c>
      <c r="D227" s="5" t="n">
        <v>1650</v>
      </c>
      <c r="E227" s="13" t="n">
        <v>0.0354</v>
      </c>
      <c r="F227" s="7" t="n">
        <v>1789691053500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52500</v>
      </c>
      <c r="D228" s="10" t="n">
        <v>-700</v>
      </c>
      <c r="E228" s="11" t="n">
        <v>-0.0132</v>
      </c>
      <c r="F228" s="9" t="n">
        <v>1788517710000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51100</v>
      </c>
      <c r="D229" s="5" t="n">
        <v>1000</v>
      </c>
      <c r="E229" s="13" t="n">
        <v>0.02</v>
      </c>
      <c r="F229" s="7" t="n">
        <v>1733388394500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47150</v>
      </c>
      <c r="D230" s="10" t="n">
        <v>950</v>
      </c>
      <c r="E230" s="11" t="n">
        <v>0.0206</v>
      </c>
      <c r="F230" s="9" t="n">
        <v>1711987644200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-40</v>
      </c>
      <c r="E231" s="13" t="n">
        <v>-0.006999999999999999</v>
      </c>
      <c r="F231" s="7" t="n">
        <v>1697739376800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38250</v>
      </c>
      <c r="D232" s="10" t="n">
        <v>-50</v>
      </c>
      <c r="E232" s="11" t="n">
        <v>-0.0013</v>
      </c>
      <c r="F232" s="9" t="n">
        <v>1688386326750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73100</v>
      </c>
      <c r="D233" s="5" t="n">
        <v>-800</v>
      </c>
      <c r="E233" s="13" t="n">
        <v>-0.0108</v>
      </c>
      <c r="F233" s="7" t="n">
        <v>1667582346400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코오롱티슈진 (950160)</t>
        </is>
      </c>
      <c r="B234" s="8" t="inlineStr">
        <is>
          <t>기초 의약물질 제조업</t>
        </is>
      </c>
      <c r="C234" s="9" t="n">
        <v>19470</v>
      </c>
      <c r="D234" s="10" t="n">
        <v>-880</v>
      </c>
      <c r="E234" s="11" t="n">
        <v>-0.0432</v>
      </c>
      <c r="F234" s="9" t="n">
        <v>1654369015200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60500</v>
      </c>
      <c r="D235" s="5" t="n">
        <v>100</v>
      </c>
      <c r="E235" s="13" t="n">
        <v>0.0017</v>
      </c>
      <c r="F235" s="7" t="n">
        <v>1645302521500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37900</v>
      </c>
      <c r="D236" s="10" t="n">
        <v>-250</v>
      </c>
      <c r="E236" s="11" t="n">
        <v>-0.0066</v>
      </c>
      <c r="F236" s="9" t="n">
        <v>1640589124800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41500</v>
      </c>
      <c r="D237" s="5" t="n">
        <v>-900</v>
      </c>
      <c r="E237" s="13" t="n">
        <v>-0.0212</v>
      </c>
      <c r="F237" s="7" t="n">
        <v>1628797021500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71100</v>
      </c>
      <c r="D238" s="10" t="n">
        <v>-800</v>
      </c>
      <c r="E238" s="11" t="n">
        <v>-0.0111</v>
      </c>
      <c r="F238" s="9" t="n">
        <v>1627812459000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31050</v>
      </c>
      <c r="D239" s="5" t="n">
        <v>-1300</v>
      </c>
      <c r="E239" s="13" t="n">
        <v>-0.04019999999999999</v>
      </c>
      <c r="F239" s="7" t="n">
        <v>1625947626150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31100</v>
      </c>
      <c r="D240" s="10" t="n">
        <v>-1050</v>
      </c>
      <c r="E240" s="11" t="n">
        <v>-0.0327</v>
      </c>
      <c r="F240" s="9" t="n">
        <v>1624228413400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53700</v>
      </c>
      <c r="D241" s="5" t="n">
        <v>3400</v>
      </c>
      <c r="E241" s="13" t="n">
        <v>0.06759999999999999</v>
      </c>
      <c r="F241" s="7" t="n">
        <v>1608101918400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30700</v>
      </c>
      <c r="D242" s="10" t="n">
        <v>100</v>
      </c>
      <c r="E242" s="11" t="n">
        <v>0.0033</v>
      </c>
      <c r="F242" s="9" t="n">
        <v>1603732817800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396500</v>
      </c>
      <c r="D243" s="5" t="n">
        <v>-3500</v>
      </c>
      <c r="E243" s="13" t="n">
        <v>-0.008800000000000001</v>
      </c>
      <c r="F243" s="7" t="n">
        <v>1584597183000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42750</v>
      </c>
      <c r="D244" s="10" t="n">
        <v>950</v>
      </c>
      <c r="E244" s="11" t="n">
        <v>0.0227</v>
      </c>
      <c r="F244" s="9" t="n">
        <v>1533105587250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23750</v>
      </c>
      <c r="D245" s="5" t="n">
        <v>150</v>
      </c>
      <c r="E245" s="13" t="n">
        <v>0.0064</v>
      </c>
      <c r="F245" s="7" t="n">
        <v>1530332580000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25400</v>
      </c>
      <c r="D246" s="10" t="n">
        <v>-250</v>
      </c>
      <c r="E246" s="11" t="n">
        <v>-0.0097</v>
      </c>
      <c r="F246" s="9" t="n">
        <v>1527978960800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16610</v>
      </c>
      <c r="D247" s="5" t="n">
        <v>-200</v>
      </c>
      <c r="E247" s="13" t="n">
        <v>-0.0119</v>
      </c>
      <c r="F247" s="7" t="n">
        <v>1499805663840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브이엠 (089970)</t>
        </is>
      </c>
      <c r="B248" s="8" t="inlineStr">
        <is>
          <t>특수 목적용 기계 제조업</t>
        </is>
      </c>
      <c r="C248" s="9" t="n">
        <v>56900</v>
      </c>
      <c r="D248" s="10" t="n">
        <v>-1600</v>
      </c>
      <c r="E248" s="11" t="n">
        <v>-0.0274</v>
      </c>
      <c r="F248" s="9" t="n">
        <v>1497992928500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68400</v>
      </c>
      <c r="D249" s="5" t="n">
        <v>-4100</v>
      </c>
      <c r="E249" s="13" t="n">
        <v>-0.0566</v>
      </c>
      <c r="F249" s="7" t="n">
        <v>1485619956000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139000</v>
      </c>
      <c r="D250" s="10" t="n">
        <v>-1000</v>
      </c>
      <c r="E250" s="11" t="n">
        <v>-0.0071</v>
      </c>
      <c r="F250" s="9" t="n">
        <v>1484520000000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22400</v>
      </c>
      <c r="D251" s="5" t="n">
        <v>500</v>
      </c>
      <c r="E251" s="13" t="n">
        <v>0.0228</v>
      </c>
      <c r="F251" s="7" t="n">
        <v>1476324192000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48250</v>
      </c>
      <c r="D252" s="10" t="n">
        <v>550</v>
      </c>
      <c r="E252" s="11" t="n">
        <v>0.0115</v>
      </c>
      <c r="F252" s="9" t="n">
        <v>1473457535000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37900</v>
      </c>
      <c r="D253" s="5" t="n">
        <v>-250</v>
      </c>
      <c r="E253" s="13" t="n">
        <v>-0.0066</v>
      </c>
      <c r="F253" s="7" t="n">
        <v>1469004000000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130700</v>
      </c>
      <c r="D254" s="10" t="n">
        <v>5900</v>
      </c>
      <c r="E254" s="11" t="n">
        <v>0.0473</v>
      </c>
      <c r="F254" s="9" t="n">
        <v>1463840000000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125200</v>
      </c>
      <c r="D255" s="5" t="n">
        <v>-5100</v>
      </c>
      <c r="E255" s="13" t="n">
        <v>-0.0391</v>
      </c>
      <c r="F255" s="7" t="n">
        <v>1463154557600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75500</v>
      </c>
      <c r="D256" s="10" t="n">
        <v>400</v>
      </c>
      <c r="E256" s="11" t="n">
        <v>0.0053</v>
      </c>
      <c r="F256" s="9" t="n">
        <v>1459206469000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7050</v>
      </c>
      <c r="D257" s="5" t="n">
        <v>-20</v>
      </c>
      <c r="E257" s="13" t="n">
        <v>-0.0028</v>
      </c>
      <c r="F257" s="7" t="n">
        <v>1452234512550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18740</v>
      </c>
      <c r="D258" s="10" t="n">
        <v>-510</v>
      </c>
      <c r="E258" s="11" t="n">
        <v>-0.0265</v>
      </c>
      <c r="F258" s="9" t="n">
        <v>1447439763940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36500</v>
      </c>
      <c r="D259" s="5" t="n">
        <v>-1750</v>
      </c>
      <c r="E259" s="13" t="n">
        <v>-0.0458</v>
      </c>
      <c r="F259" s="7" t="n">
        <v>1396423424000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319000</v>
      </c>
      <c r="D260" s="10" t="n">
        <v>1500</v>
      </c>
      <c r="E260" s="11" t="n">
        <v>0.004699999999999999</v>
      </c>
      <c r="F260" s="9" t="n">
        <v>1380530558000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118900</v>
      </c>
      <c r="D261" s="5" t="n">
        <v>-5700</v>
      </c>
      <c r="E261" s="13" t="n">
        <v>-0.0457</v>
      </c>
      <c r="F261" s="7" t="n">
        <v>1377643767500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38750</v>
      </c>
      <c r="D262" s="10" t="n">
        <v>-700</v>
      </c>
      <c r="E262" s="11" t="n">
        <v>-0.0177</v>
      </c>
      <c r="F262" s="9" t="n">
        <v>1376884065000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50700</v>
      </c>
      <c r="D263" s="5" t="n">
        <v>100</v>
      </c>
      <c r="E263" s="13" t="n">
        <v>0.002</v>
      </c>
      <c r="F263" s="7" t="n">
        <v>1367363992800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비츠로셀 (082920)</t>
        </is>
      </c>
      <c r="B264" s="8" t="inlineStr">
        <is>
          <t>일차전지 및 이차전지 제조업</t>
        </is>
      </c>
      <c r="C264" s="9" t="n">
        <v>30200</v>
      </c>
      <c r="D264" s="10" t="n">
        <v>-400</v>
      </c>
      <c r="E264" s="11" t="n">
        <v>-0.0131</v>
      </c>
      <c r="F264" s="9" t="n">
        <v>1363212205400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6680</v>
      </c>
      <c r="D265" s="5" t="n">
        <v>-100</v>
      </c>
      <c r="E265" s="13" t="n">
        <v>-0.0147</v>
      </c>
      <c r="F265" s="7" t="n">
        <v>1339967178520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458500</v>
      </c>
      <c r="D266" s="10" t="n">
        <v>-3500</v>
      </c>
      <c r="E266" s="11" t="n">
        <v>-0.0076</v>
      </c>
      <c r="F266" s="9" t="n">
        <v>1332852164000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331500</v>
      </c>
      <c r="D267" s="5" t="n">
        <v>-1500</v>
      </c>
      <c r="E267" s="13" t="n">
        <v>-0.004500000000000001</v>
      </c>
      <c r="F267" s="7" t="n">
        <v>1328595645000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84500</v>
      </c>
      <c r="D268" s="10" t="n">
        <v>-3100</v>
      </c>
      <c r="E268" s="11" t="n">
        <v>-0.0354</v>
      </c>
      <c r="F268" s="9" t="n">
        <v>1326999661000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42950</v>
      </c>
      <c r="D269" s="5" t="n">
        <v>50</v>
      </c>
      <c r="E269" s="13" t="n">
        <v>0.0012</v>
      </c>
      <c r="F269" s="7" t="n">
        <v>1315338553050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53700</v>
      </c>
      <c r="D270" s="10" t="n">
        <v>-1600</v>
      </c>
      <c r="E270" s="11" t="n">
        <v>-0.0289</v>
      </c>
      <c r="F270" s="9" t="n">
        <v>1287866694000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1287516293250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21500</v>
      </c>
      <c r="D272" s="10" t="n">
        <v>250</v>
      </c>
      <c r="E272" s="11" t="n">
        <v>0.0118</v>
      </c>
      <c r="F272" s="9" t="n">
        <v>1284447001500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38500</v>
      </c>
      <c r="D273" s="5" t="n">
        <v>-1450</v>
      </c>
      <c r="E273" s="13" t="n">
        <v>-0.0363</v>
      </c>
      <c r="F273" s="7" t="n">
        <v>1278760983500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100200</v>
      </c>
      <c r="D274" s="10" t="n">
        <v>-4400</v>
      </c>
      <c r="E274" s="11" t="n">
        <v>-0.0421</v>
      </c>
      <c r="F274" s="9" t="n">
        <v>1270110951600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64100</v>
      </c>
      <c r="D275" s="5" t="n">
        <v>-900</v>
      </c>
      <c r="E275" s="13" t="n">
        <v>-0.0138</v>
      </c>
      <c r="F275" s="7" t="n">
        <v>1269094170100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10270</v>
      </c>
      <c r="D276" s="10" t="n">
        <v>120</v>
      </c>
      <c r="E276" s="11" t="n">
        <v>0.0118</v>
      </c>
      <c r="F276" s="9" t="n">
        <v>1258542777960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후성 (093370)</t>
        </is>
      </c>
      <c r="B277" t="inlineStr">
        <is>
          <t>기초 화학물질 제조업</t>
        </is>
      </c>
      <c r="C277" s="7" t="n">
        <v>11730</v>
      </c>
      <c r="D277" s="5" t="n">
        <v>-490</v>
      </c>
      <c r="E277" s="13" t="n">
        <v>-0.0401</v>
      </c>
      <c r="F277" s="7" t="n">
        <v>1258105020900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코미코 (183300)</t>
        </is>
      </c>
      <c r="B278" s="8" t="inlineStr">
        <is>
          <t>특수 목적용 기계 제조업</t>
        </is>
      </c>
      <c r="C278" s="9" t="n">
        <v>24450</v>
      </c>
      <c r="D278" s="10" t="n">
        <v>-950</v>
      </c>
      <c r="E278" s="11" t="n">
        <v>-0.0374</v>
      </c>
      <c r="F278" s="9" t="n">
        <v>1255832073750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416000</v>
      </c>
      <c r="D279" s="5" t="n">
        <v>11000</v>
      </c>
      <c r="E279" s="13" t="n">
        <v>0.0272</v>
      </c>
      <c r="F279" s="7" t="n">
        <v>1250920320000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26100</v>
      </c>
      <c r="D280" s="10" t="n">
        <v>150</v>
      </c>
      <c r="E280" s="11" t="n">
        <v>0.0058</v>
      </c>
      <c r="F280" s="9" t="n">
        <v>1244085888600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33900</v>
      </c>
      <c r="D281" s="5" t="n">
        <v>-400</v>
      </c>
      <c r="E281" s="13" t="n">
        <v>-0.0117</v>
      </c>
      <c r="F281" s="7" t="n">
        <v>1241945721300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16840</v>
      </c>
      <c r="D282" s="10" t="n">
        <v>-1100</v>
      </c>
      <c r="E282" s="11" t="n">
        <v>-0.0613</v>
      </c>
      <c r="F282" s="9" t="n">
        <v>1236621015680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롯데웰푸드 (280360)</t>
        </is>
      </c>
      <c r="B283" t="inlineStr">
        <is>
          <t>기타 식품 제조업</t>
        </is>
      </c>
      <c r="C283" s="7" t="n">
        <v>133600</v>
      </c>
      <c r="D283" s="5" t="n">
        <v>3500</v>
      </c>
      <c r="E283" s="13" t="n">
        <v>0.0269</v>
      </c>
      <c r="F283" s="7" t="n">
        <v>1229731086400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10950</v>
      </c>
      <c r="D284" s="10" t="n">
        <v>10</v>
      </c>
      <c r="E284" s="11" t="n">
        <v>0.0009</v>
      </c>
      <c r="F284" s="9" t="n">
        <v>1226461549950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14950</v>
      </c>
      <c r="D285" s="5" t="n">
        <v>-360</v>
      </c>
      <c r="E285" s="13" t="n">
        <v>-0.0235</v>
      </c>
      <c r="F285" s="7" t="n">
        <v>1222717145000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57600</v>
      </c>
      <c r="D286" s="10" t="n">
        <v>-1200</v>
      </c>
      <c r="E286" s="11" t="n">
        <v>-0.0204</v>
      </c>
      <c r="F286" s="9" t="n">
        <v>1219591756800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700</v>
      </c>
      <c r="E287" s="13" t="n">
        <v>0.0102</v>
      </c>
      <c r="F287" s="7" t="n">
        <v>1195818410400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42000</v>
      </c>
      <c r="D288" s="10" t="n">
        <v>-2150</v>
      </c>
      <c r="E288" s="11" t="n">
        <v>-0.0487</v>
      </c>
      <c r="F288" s="9" t="n">
        <v>1189855422000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22950</v>
      </c>
      <c r="D289" s="5" t="n">
        <v>200</v>
      </c>
      <c r="E289" s="13" t="n">
        <v>0.008800000000000001</v>
      </c>
      <c r="F289" s="7" t="n">
        <v>1185975353700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RFHIC (218410)</t>
        </is>
      </c>
      <c r="B290" s="8" t="inlineStr">
        <is>
          <t>통신 및 방송 장비 제조업</t>
        </is>
      </c>
      <c r="C290" s="9" t="n">
        <v>44600</v>
      </c>
      <c r="D290" s="10" t="n">
        <v>-1600</v>
      </c>
      <c r="E290" s="11" t="n">
        <v>-0.0346</v>
      </c>
      <c r="F290" s="9" t="n">
        <v>1185264713200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16070</v>
      </c>
      <c r="D291" s="5" t="n">
        <v>-140</v>
      </c>
      <c r="E291" s="13" t="n">
        <v>-0.0086</v>
      </c>
      <c r="F291" s="7" t="n">
        <v>1181871508630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45400</v>
      </c>
      <c r="D292" s="10" t="n">
        <v>-200</v>
      </c>
      <c r="E292" s="11" t="n">
        <v>-0.0044</v>
      </c>
      <c r="F292" s="9" t="n">
        <v>1171320000000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22350</v>
      </c>
      <c r="D293" s="5" t="n">
        <v>-700</v>
      </c>
      <c r="E293" s="13" t="n">
        <v>-0.0304</v>
      </c>
      <c r="F293" s="7" t="n">
        <v>1152172940700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10030</v>
      </c>
      <c r="D294" s="10" t="n">
        <v>30</v>
      </c>
      <c r="E294" s="11" t="n">
        <v>0.003</v>
      </c>
      <c r="F294" s="9" t="n">
        <v>1143048498830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-10</v>
      </c>
      <c r="E295" s="13" t="n">
        <v>-0.0025</v>
      </c>
      <c r="F295" s="7" t="n">
        <v>1132758025280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15400</v>
      </c>
      <c r="D296" s="10" t="n">
        <v>-100</v>
      </c>
      <c r="E296" s="11" t="n">
        <v>-0.006500000000000001</v>
      </c>
      <c r="F296" s="9" t="n">
        <v>1080057609400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5030</v>
      </c>
      <c r="D297" s="5" t="n">
        <v>180</v>
      </c>
      <c r="E297" s="13" t="n">
        <v>0.0371</v>
      </c>
      <c r="F297" s="7" t="n">
        <v>1079175308250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17990</v>
      </c>
      <c r="D298" s="10" t="n">
        <v>-580</v>
      </c>
      <c r="E298" s="11" t="n">
        <v>-0.0312</v>
      </c>
      <c r="F298" s="9" t="n">
        <v>1040693903340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32650</v>
      </c>
      <c r="D299" s="5" t="n">
        <v>500</v>
      </c>
      <c r="E299" s="13" t="n">
        <v>0.0156</v>
      </c>
      <c r="F299" s="7" t="n">
        <v>1035252062550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13080</v>
      </c>
      <c r="D300" s="10" t="n">
        <v>200</v>
      </c>
      <c r="E300" s="11" t="n">
        <v>0.0155</v>
      </c>
      <c r="F300" s="9" t="n">
        <v>1025660561280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12860</v>
      </c>
      <c r="D301" s="5" t="n">
        <v>-120</v>
      </c>
      <c r="E301" s="13" t="n">
        <v>-0.0092</v>
      </c>
      <c r="F301" s="7" t="n">
        <v>1025269389880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28050</v>
      </c>
      <c r="D302" s="10" t="n">
        <v>-50</v>
      </c>
      <c r="E302" s="11" t="n">
        <v>-0.0018</v>
      </c>
      <c r="F302" s="9" t="n">
        <v>997519289250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47600</v>
      </c>
      <c r="D303" s="5" t="n">
        <v>700</v>
      </c>
      <c r="E303" s="13" t="n">
        <v>0.0149</v>
      </c>
      <c r="F303" s="7" t="n">
        <v>997500078400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29950</v>
      </c>
      <c r="D304" s="10" t="n">
        <v>100</v>
      </c>
      <c r="E304" s="11" t="n">
        <v>0.0034</v>
      </c>
      <c r="F304" s="9" t="n">
        <v>995918275150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50300</v>
      </c>
      <c r="D305" s="5" t="n">
        <v>-600</v>
      </c>
      <c r="E305" s="13" t="n">
        <v>-0.0118</v>
      </c>
      <c r="F305" s="7" t="n">
        <v>994817002200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886000</v>
      </c>
      <c r="D306" s="10" t="n">
        <v>-7000</v>
      </c>
      <c r="E306" s="11" t="n">
        <v>-0.007800000000000001</v>
      </c>
      <c r="F306" s="9" t="n">
        <v>986472400000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5370</v>
      </c>
      <c r="D307" s="5" t="n">
        <v>-160</v>
      </c>
      <c r="E307" s="13" t="n">
        <v>-0.0289</v>
      </c>
      <c r="F307" s="7" t="n">
        <v>964452000000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16580</v>
      </c>
      <c r="D308" s="10" t="n">
        <v>-490</v>
      </c>
      <c r="E308" s="11" t="n">
        <v>-0.0287</v>
      </c>
      <c r="F308" s="9" t="n">
        <v>963994028400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92700</v>
      </c>
      <c r="D309" s="5" t="n">
        <v>300</v>
      </c>
      <c r="E309" s="13" t="n">
        <v>0.0032</v>
      </c>
      <c r="F309" s="7" t="n">
        <v>963616500000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50</v>
      </c>
      <c r="E310" s="11" t="n">
        <v>0.0021</v>
      </c>
      <c r="F310" s="9" t="n">
        <v>941472077350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67400</v>
      </c>
      <c r="D311" s="5" t="n">
        <v>-1700</v>
      </c>
      <c r="E311" s="13" t="n">
        <v>-0.0246</v>
      </c>
      <c r="F311" s="7" t="n">
        <v>930307372000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NICE평가정보 (030190)</t>
        </is>
      </c>
      <c r="B312" s="8" t="inlineStr">
        <is>
          <t>기타 정보 서비스업</t>
        </is>
      </c>
      <c r="C312" s="9" t="n">
        <v>15680</v>
      </c>
      <c r="D312" s="10" t="n">
        <v>-10</v>
      </c>
      <c r="E312" s="11" t="n">
        <v>-0.0005999999999999999</v>
      </c>
      <c r="F312" s="9" t="n">
        <v>923732743360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63100</v>
      </c>
      <c r="D313" s="5" t="n">
        <v>-800</v>
      </c>
      <c r="E313" s="13" t="n">
        <v>-0.0125</v>
      </c>
      <c r="F313" s="7" t="n">
        <v>919278155200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53000</v>
      </c>
      <c r="D314" s="10" t="n">
        <v>-700</v>
      </c>
      <c r="E314" s="11" t="n">
        <v>-0.013</v>
      </c>
      <c r="F314" s="9" t="n">
        <v>912208811000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39250</v>
      </c>
      <c r="D315" s="5" t="n">
        <v>1350</v>
      </c>
      <c r="E315" s="13" t="n">
        <v>0.0356</v>
      </c>
      <c r="F315" s="7" t="n">
        <v>910777684750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38650</v>
      </c>
      <c r="D316" s="10" t="n">
        <v>-500</v>
      </c>
      <c r="E316" s="11" t="n">
        <v>-0.0128</v>
      </c>
      <c r="F316" s="9" t="n">
        <v>909586317200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5530</v>
      </c>
      <c r="D317" s="5" t="n">
        <v>140</v>
      </c>
      <c r="E317" s="13" t="n">
        <v>0.026</v>
      </c>
      <c r="F317" s="7" t="n">
        <v>909465475590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118200</v>
      </c>
      <c r="D318" s="10" t="n">
        <v>-5400</v>
      </c>
      <c r="E318" s="11" t="n">
        <v>-0.0437</v>
      </c>
      <c r="F318" s="9" t="n">
        <v>908816160000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97400</v>
      </c>
      <c r="D319" s="5" t="n">
        <v>-600</v>
      </c>
      <c r="E319" s="13" t="n">
        <v>-0.0061</v>
      </c>
      <c r="F319" s="7" t="n">
        <v>903763301600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23750</v>
      </c>
      <c r="D320" s="10" t="n">
        <v>-2600</v>
      </c>
      <c r="E320" s="11" t="n">
        <v>-0.0987</v>
      </c>
      <c r="F320" s="9" t="n">
        <v>890919523750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8310</v>
      </c>
      <c r="D321" s="5" t="n">
        <v>-350</v>
      </c>
      <c r="E321" s="13" t="n">
        <v>-0.0404</v>
      </c>
      <c r="F321" s="7" t="n">
        <v>887053152150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58500</v>
      </c>
      <c r="D322" s="10" t="n">
        <v>-200</v>
      </c>
      <c r="E322" s="11" t="n">
        <v>-0.0034</v>
      </c>
      <c r="F322" s="9" t="n">
        <v>884722117500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4585</v>
      </c>
      <c r="D323" s="5" t="n">
        <v>35</v>
      </c>
      <c r="E323" s="13" t="n">
        <v>0.0077</v>
      </c>
      <c r="F323" s="7" t="n">
        <v>883438267670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50400</v>
      </c>
      <c r="D324" s="10" t="n">
        <v>-600</v>
      </c>
      <c r="E324" s="11" t="n">
        <v>-0.0118</v>
      </c>
      <c r="F324" s="9" t="n">
        <v>877653050400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7510</v>
      </c>
      <c r="D325" s="5" t="n">
        <v>390</v>
      </c>
      <c r="E325" s="13" t="n">
        <v>0.0548</v>
      </c>
      <c r="F325" s="7" t="n">
        <v>876709251650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51500</v>
      </c>
      <c r="D326" s="10" t="n">
        <v>-1200</v>
      </c>
      <c r="E326" s="11" t="n">
        <v>-0.0228</v>
      </c>
      <c r="F326" s="9" t="n">
        <v>875500000000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솔브레인홀딩스 (036830)</t>
        </is>
      </c>
      <c r="B327" t="inlineStr">
        <is>
          <t>회사 본부 및 경영 컨설팅 서비스업</t>
        </is>
      </c>
      <c r="C327" s="7" t="n">
        <v>42650</v>
      </c>
      <c r="D327" s="5" t="n">
        <v>-1950</v>
      </c>
      <c r="E327" s="13" t="n">
        <v>-0.0437</v>
      </c>
      <c r="F327" s="7" t="n">
        <v>874494789650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9390</v>
      </c>
      <c r="D328" s="10" t="n">
        <v>-50</v>
      </c>
      <c r="E328" s="11" t="n">
        <v>-0.0053</v>
      </c>
      <c r="F328" s="9" t="n">
        <v>869789896980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5240</v>
      </c>
      <c r="D329" s="5" t="n">
        <v>-20</v>
      </c>
      <c r="E329" s="13" t="n">
        <v>-0.0038</v>
      </c>
      <c r="F329" s="7" t="n">
        <v>867653856280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에스앤에스텍 (101490)</t>
        </is>
      </c>
      <c r="B330" s="8" t="inlineStr">
        <is>
          <t>전자부품 제조업</t>
        </is>
      </c>
      <c r="C330" s="9" t="n">
        <v>40550</v>
      </c>
      <c r="D330" s="10" t="n">
        <v>-350</v>
      </c>
      <c r="E330" s="11" t="n">
        <v>-0.0086</v>
      </c>
      <c r="F330" s="9" t="n">
        <v>865129343450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74700</v>
      </c>
      <c r="D331" s="5" t="n">
        <v>1800</v>
      </c>
      <c r="E331" s="13" t="n">
        <v>0.0247</v>
      </c>
      <c r="F331" s="7" t="n">
        <v>864932176800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147600</v>
      </c>
      <c r="D332" s="10" t="n">
        <v>0</v>
      </c>
      <c r="E332" s="11" t="n">
        <v>0</v>
      </c>
      <c r="F332" s="9" t="n">
        <v>864677847600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SGC에너지 (005090)</t>
        </is>
      </c>
      <c r="B333" t="inlineStr">
        <is>
          <t>전기업</t>
        </is>
      </c>
      <c r="C333" s="7" t="n">
        <v>59700</v>
      </c>
      <c r="D333" s="5" t="n">
        <v>-1300</v>
      </c>
      <c r="E333" s="13" t="n">
        <v>-0.0213</v>
      </c>
      <c r="F333" s="7" t="n">
        <v>860237180100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18830</v>
      </c>
      <c r="D334" s="10" t="n">
        <v>-380</v>
      </c>
      <c r="E334" s="11" t="n">
        <v>-0.0198</v>
      </c>
      <c r="F334" s="9" t="n">
        <v>851688808600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49050</v>
      </c>
      <c r="D335" s="5" t="n">
        <v>-750</v>
      </c>
      <c r="E335" s="13" t="n">
        <v>-0.0151</v>
      </c>
      <c r="F335" s="7" t="n">
        <v>848504472300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91300</v>
      </c>
      <c r="D336" s="10" t="n">
        <v>3300</v>
      </c>
      <c r="E336" s="11" t="n">
        <v>0.0375</v>
      </c>
      <c r="F336" s="9" t="n">
        <v>846262530300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티엘비 (356860)</t>
        </is>
      </c>
      <c r="B337" t="inlineStr">
        <is>
          <t>전자부품 제조업</t>
        </is>
      </c>
      <c r="C337" s="7" t="n">
        <v>35550</v>
      </c>
      <c r="D337" s="5" t="n">
        <v>1800</v>
      </c>
      <c r="E337" s="13" t="n">
        <v>0.0533</v>
      </c>
      <c r="F337" s="7" t="n">
        <v>842579793000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리브스메드 (491000)</t>
        </is>
      </c>
      <c r="B338" s="8" t="inlineStr">
        <is>
          <t>의료용 기기 제조업</t>
        </is>
      </c>
      <c r="C338" s="9" t="n">
        <v>33000</v>
      </c>
      <c r="D338" s="10" t="n">
        <v>-2050</v>
      </c>
      <c r="E338" s="11" t="n">
        <v>-0.0585</v>
      </c>
      <c r="F338" s="9" t="n">
        <v>833423943000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23200</v>
      </c>
      <c r="D339" s="5" t="n">
        <v>-300</v>
      </c>
      <c r="E339" s="13" t="n">
        <v>-0.0128</v>
      </c>
      <c r="F339" s="7" t="n">
        <v>833083232000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15290</v>
      </c>
      <c r="D340" s="10" t="n">
        <v>-590</v>
      </c>
      <c r="E340" s="11" t="n">
        <v>-0.0372</v>
      </c>
      <c r="F340" s="9" t="n">
        <v>812213637620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알지노믹스 (476830)</t>
        </is>
      </c>
      <c r="B341" t="inlineStr">
        <is>
          <t>자연과학 및 공학 연구개발업</t>
        </is>
      </c>
      <c r="C341" s="7" t="n">
        <v>28900</v>
      </c>
      <c r="D341" s="5" t="n">
        <v>-2400</v>
      </c>
      <c r="E341" s="13" t="n">
        <v>-0.0767</v>
      </c>
      <c r="F341" s="7" t="n">
        <v>810802100400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와이씨 (232140)</t>
        </is>
      </c>
      <c r="B342" s="8" t="inlineStr">
        <is>
          <t>특수 목적용 기계 제조업</t>
        </is>
      </c>
      <c r="C342" s="9" t="n">
        <v>9850</v>
      </c>
      <c r="D342" s="10" t="n">
        <v>20</v>
      </c>
      <c r="E342" s="11" t="n">
        <v>0.002</v>
      </c>
      <c r="F342" s="9" t="n">
        <v>808146697500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12900</v>
      </c>
      <c r="D343" s="5" t="n">
        <v>-100</v>
      </c>
      <c r="E343" s="13" t="n">
        <v>-0.0077</v>
      </c>
      <c r="F343" s="7" t="n">
        <v>805967864100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43700</v>
      </c>
      <c r="D344" s="10" t="n">
        <v>-950</v>
      </c>
      <c r="E344" s="11" t="n">
        <v>-0.0213</v>
      </c>
      <c r="F344" s="9" t="n">
        <v>805391000000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인제니아테라퓨틱스(Reg.S) (950260)</t>
        </is>
      </c>
      <c r="B345" t="inlineStr">
        <is>
          <t>자연과학 및 공학 연구개발업</t>
        </is>
      </c>
      <c r="C345" s="7" t="n">
        <v>16200</v>
      </c>
      <c r="D345" s="5" t="n">
        <v>1050</v>
      </c>
      <c r="E345" s="13" t="n">
        <v>0.0693</v>
      </c>
      <c r="F345" s="7" t="n">
        <v>801002633400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59400</v>
      </c>
      <c r="D346" s="10" t="n">
        <v>-3500</v>
      </c>
      <c r="E346" s="11" t="n">
        <v>-0.0556</v>
      </c>
      <c r="F346" s="9" t="n">
        <v>800764390800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48500</v>
      </c>
      <c r="D347" s="5" t="n">
        <v>-500</v>
      </c>
      <c r="E347" s="13" t="n">
        <v>-0.0102</v>
      </c>
      <c r="F347" s="7" t="n">
        <v>797772086500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7330</v>
      </c>
      <c r="D348" s="10" t="n">
        <v>10</v>
      </c>
      <c r="E348" s="11" t="n">
        <v>0.0014</v>
      </c>
      <c r="F348" s="9" t="n">
        <v>791026522980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7850</v>
      </c>
      <c r="D349" s="5" t="n">
        <v>60</v>
      </c>
      <c r="E349" s="13" t="n">
        <v>0.0077</v>
      </c>
      <c r="F349" s="7" t="n">
        <v>784961275950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56200</v>
      </c>
      <c r="D350" s="10" t="n">
        <v>-900</v>
      </c>
      <c r="E350" s="11" t="n">
        <v>-0.0158</v>
      </c>
      <c r="F350" s="9" t="n">
        <v>778932000000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펌텍코리아 (251970)</t>
        </is>
      </c>
      <c r="B351" t="inlineStr">
        <is>
          <t>플라스틱제품 제조업</t>
        </is>
      </c>
      <c r="C351" s="7" t="n">
        <v>62500</v>
      </c>
      <c r="D351" s="5" t="n">
        <v>-900</v>
      </c>
      <c r="E351" s="13" t="n">
        <v>-0.0142</v>
      </c>
      <c r="F351" s="7" t="n">
        <v>775000000000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31100</v>
      </c>
      <c r="D352" s="10" t="n">
        <v>-600</v>
      </c>
      <c r="E352" s="11" t="n">
        <v>-0.0189</v>
      </c>
      <c r="F352" s="9" t="n">
        <v>772249666900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38600</v>
      </c>
      <c r="D353" s="5" t="n">
        <v>-450</v>
      </c>
      <c r="E353" s="13" t="n">
        <v>-0.0115</v>
      </c>
      <c r="F353" s="7" t="n">
        <v>765470462600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27850</v>
      </c>
      <c r="D354" s="10" t="n">
        <v>-1500</v>
      </c>
      <c r="E354" s="11" t="n">
        <v>-0.05110000000000001</v>
      </c>
      <c r="F354" s="9" t="n">
        <v>765427951800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64800</v>
      </c>
      <c r="D355" s="5" t="n">
        <v>-1700</v>
      </c>
      <c r="E355" s="13" t="n">
        <v>-0.0256</v>
      </c>
      <c r="F355" s="7" t="n">
        <v>763431156000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보령 (003850)</t>
        </is>
      </c>
      <c r="B356" s="8" t="inlineStr">
        <is>
          <t>의약품 제조업</t>
        </is>
      </c>
      <c r="C356" s="9" t="n">
        <v>8890</v>
      </c>
      <c r="D356" s="10" t="n">
        <v>-110</v>
      </c>
      <c r="E356" s="11" t="n">
        <v>-0.0122</v>
      </c>
      <c r="F356" s="9" t="n">
        <v>762648270230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6370</v>
      </c>
      <c r="D357" s="5" t="n">
        <v>-170</v>
      </c>
      <c r="E357" s="13" t="n">
        <v>-0.026</v>
      </c>
      <c r="F357" s="7" t="n">
        <v>761591014730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씨어스 (458870)</t>
        </is>
      </c>
      <c r="B358" s="8" t="inlineStr">
        <is>
          <t>의료용 기기 제조업</t>
        </is>
      </c>
      <c r="C358" s="9" t="n">
        <v>19920</v>
      </c>
      <c r="D358" s="10" t="n">
        <v>-1130</v>
      </c>
      <c r="E358" s="11" t="n">
        <v>-0.0537</v>
      </c>
      <c r="F358" s="9" t="n">
        <v>758150020800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69200</v>
      </c>
      <c r="D359" s="5" t="n">
        <v>-1900</v>
      </c>
      <c r="E359" s="13" t="n">
        <v>-0.0267</v>
      </c>
      <c r="F359" s="7" t="n">
        <v>757828437600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77400</v>
      </c>
      <c r="D360" s="10" t="n">
        <v>-600</v>
      </c>
      <c r="E360" s="11" t="n">
        <v>-0.0077</v>
      </c>
      <c r="F360" s="9" t="n">
        <v>754650000000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18840</v>
      </c>
      <c r="D361" s="5" t="n">
        <v>-60</v>
      </c>
      <c r="E361" s="13" t="n">
        <v>-0.0032</v>
      </c>
      <c r="F361" s="7" t="n">
        <v>753600000000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레이크머티리얼즈 (281740)</t>
        </is>
      </c>
      <c r="B362" s="8" t="inlineStr">
        <is>
          <t>기타 화학제품 제조업</t>
        </is>
      </c>
      <c r="C362" s="9" t="n">
        <v>11430</v>
      </c>
      <c r="D362" s="10" t="n">
        <v>-490</v>
      </c>
      <c r="E362" s="11" t="n">
        <v>-0.0411</v>
      </c>
      <c r="F362" s="9" t="n">
        <v>751300163640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19610</v>
      </c>
      <c r="D363" s="5" t="n">
        <v>30</v>
      </c>
      <c r="E363" s="13" t="n">
        <v>0.0015</v>
      </c>
      <c r="F363" s="7" t="n">
        <v>751063000000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6150</v>
      </c>
      <c r="D364" s="10" t="n">
        <v>-320</v>
      </c>
      <c r="E364" s="11" t="n">
        <v>-0.0495</v>
      </c>
      <c r="F364" s="9" t="n">
        <v>742606977300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3015</v>
      </c>
      <c r="D365" s="5" t="n">
        <v>0</v>
      </c>
      <c r="E365" s="13" t="n">
        <v>0</v>
      </c>
      <c r="F365" s="7" t="n">
        <v>741958335000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차바이오텍 (085660)</t>
        </is>
      </c>
      <c r="B366" s="8" t="inlineStr">
        <is>
          <t>기초 의약물질 제조업</t>
        </is>
      </c>
      <c r="C366" s="9" t="n">
        <v>7970</v>
      </c>
      <c r="D366" s="10" t="n">
        <v>-140</v>
      </c>
      <c r="E366" s="11" t="n">
        <v>-0.0173</v>
      </c>
      <c r="F366" s="9" t="n">
        <v>740993582620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165200</v>
      </c>
      <c r="D367" s="5" t="n">
        <v>-300</v>
      </c>
      <c r="E367" s="13" t="n">
        <v>-0.0018</v>
      </c>
      <c r="F367" s="7" t="n">
        <v>740087409600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45250</v>
      </c>
      <c r="D368" s="10" t="n">
        <v>-150</v>
      </c>
      <c r="E368" s="11" t="n">
        <v>-0.0033</v>
      </c>
      <c r="F368" s="9" t="n">
        <v>737750841500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영풍 (000670)</t>
        </is>
      </c>
      <c r="B369" t="inlineStr">
        <is>
          <t>1차 비철금속 제조업</t>
        </is>
      </c>
      <c r="C369" s="7" t="n">
        <v>40000</v>
      </c>
      <c r="D369" s="5" t="n">
        <v>550</v>
      </c>
      <c r="E369" s="13" t="n">
        <v>0.0139</v>
      </c>
      <c r="F369" s="7" t="n">
        <v>736427320000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샘씨엔에스 (252990)</t>
        </is>
      </c>
      <c r="B370" s="8" t="inlineStr">
        <is>
          <t>전자부품 제조업</t>
        </is>
      </c>
      <c r="C370" s="9" t="n">
        <v>12090</v>
      </c>
      <c r="D370" s="10" t="n">
        <v>-1240</v>
      </c>
      <c r="E370" s="11" t="n">
        <v>-0.09300000000000001</v>
      </c>
      <c r="F370" s="9" t="n">
        <v>728034278010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45300</v>
      </c>
      <c r="D371" s="5" t="n">
        <v>-1100</v>
      </c>
      <c r="E371" s="13" t="n">
        <v>-0.0237</v>
      </c>
      <c r="F371" s="7" t="n">
        <v>727627127700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38750</v>
      </c>
      <c r="D372" s="10" t="n">
        <v>-650</v>
      </c>
      <c r="E372" s="11" t="n">
        <v>-0.0165</v>
      </c>
      <c r="F372" s="9" t="n">
        <v>724278148750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10680</v>
      </c>
      <c r="D373" s="5" t="n">
        <v>-360</v>
      </c>
      <c r="E373" s="13" t="n">
        <v>-0.0326</v>
      </c>
      <c r="F373" s="7" t="n">
        <v>722530398120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79800</v>
      </c>
      <c r="D374" s="10" t="n">
        <v>-400</v>
      </c>
      <c r="E374" s="11" t="n">
        <v>-0.005</v>
      </c>
      <c r="F374" s="9" t="n">
        <v>714409101000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32350</v>
      </c>
      <c r="D375" s="5" t="n">
        <v>-350</v>
      </c>
      <c r="E375" s="13" t="n">
        <v>-0.0107</v>
      </c>
      <c r="F375" s="7" t="n">
        <v>709408131900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26250</v>
      </c>
      <c r="D376" s="10" t="n">
        <v>-200</v>
      </c>
      <c r="E376" s="11" t="n">
        <v>-0.0076</v>
      </c>
      <c r="F376" s="9" t="n">
        <v>696682140000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142400</v>
      </c>
      <c r="D377" s="5" t="n">
        <v>-6300</v>
      </c>
      <c r="E377" s="13" t="n">
        <v>-0.0424</v>
      </c>
      <c r="F377" s="7" t="n">
        <v>694912000000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대한해운 (005880)</t>
        </is>
      </c>
      <c r="B378" s="8" t="inlineStr">
        <is>
          <t>해상 운송업</t>
        </is>
      </c>
      <c r="C378" s="9" t="n">
        <v>2140</v>
      </c>
      <c r="D378" s="10" t="n">
        <v>20</v>
      </c>
      <c r="E378" s="11" t="n">
        <v>0.009399999999999999</v>
      </c>
      <c r="F378" s="9" t="n">
        <v>690679307600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26950</v>
      </c>
      <c r="D379" s="5" t="n">
        <v>150</v>
      </c>
      <c r="E379" s="13" t="n">
        <v>0.005600000000000001</v>
      </c>
      <c r="F379" s="7" t="n">
        <v>686126491050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9230</v>
      </c>
      <c r="D380" s="10" t="n">
        <v>-570</v>
      </c>
      <c r="E380" s="11" t="n">
        <v>-0.0582</v>
      </c>
      <c r="F380" s="9" t="n">
        <v>681972348850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LF (093050)</t>
        </is>
      </c>
      <c r="B381" t="inlineStr">
        <is>
          <t>봉제의복 제조업</t>
        </is>
      </c>
      <c r="C381" s="7" t="n">
        <v>23300</v>
      </c>
      <c r="D381" s="5" t="n">
        <v>-200</v>
      </c>
      <c r="E381" s="13" t="n">
        <v>-0.008500000000000001</v>
      </c>
      <c r="F381" s="7" t="n">
        <v>681292000000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28550</v>
      </c>
      <c r="D382" s="10" t="n">
        <v>-1300</v>
      </c>
      <c r="E382" s="11" t="n">
        <v>-0.0436</v>
      </c>
      <c r="F382" s="9" t="n">
        <v>676370284400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7230</v>
      </c>
      <c r="D383" s="5" t="n">
        <v>30</v>
      </c>
      <c r="E383" s="13" t="n">
        <v>0.0042</v>
      </c>
      <c r="F383" s="7" t="n">
        <v>671192213130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25500</v>
      </c>
      <c r="D384" s="10" t="n">
        <v>-600</v>
      </c>
      <c r="E384" s="11" t="n">
        <v>-0.023</v>
      </c>
      <c r="F384" s="9" t="n">
        <v>670344000000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69300</v>
      </c>
      <c r="D385" s="5" t="n">
        <v>-700</v>
      </c>
      <c r="E385" s="13" t="n">
        <v>-0.01</v>
      </c>
      <c r="F385" s="7" t="n">
        <v>669052553400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62300</v>
      </c>
      <c r="D386" s="10" t="n">
        <v>-3100</v>
      </c>
      <c r="E386" s="11" t="n">
        <v>-0.0474</v>
      </c>
      <c r="F386" s="9" t="n">
        <v>668946063100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506000</v>
      </c>
      <c r="D387" s="5" t="n">
        <v>-1000</v>
      </c>
      <c r="E387" s="13" t="n">
        <v>-0.002</v>
      </c>
      <c r="F387" s="7" t="n">
        <v>657800000000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미원에스씨 (268280)</t>
        </is>
      </c>
      <c r="B388" s="8" t="inlineStr">
        <is>
          <t>기초 화학물질 제조업</t>
        </is>
      </c>
      <c r="C388" s="9" t="n">
        <v>131200</v>
      </c>
      <c r="D388" s="10" t="n">
        <v>-1700</v>
      </c>
      <c r="E388" s="11" t="n">
        <v>-0.0128</v>
      </c>
      <c r="F388" s="9" t="n">
        <v>656000000000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24650</v>
      </c>
      <c r="D389" s="5" t="n">
        <v>450</v>
      </c>
      <c r="E389" s="13" t="n">
        <v>0.0186</v>
      </c>
      <c r="F389" s="7" t="n">
        <v>654639022600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8780</v>
      </c>
      <c r="D390" s="10" t="n">
        <v>-480</v>
      </c>
      <c r="E390" s="11" t="n">
        <v>-0.0518</v>
      </c>
      <c r="F390" s="9" t="n">
        <v>653742820400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TKG휴켐스 (069260)</t>
        </is>
      </c>
      <c r="B391" t="inlineStr">
        <is>
          <t>기타 화학제품 제조업</t>
        </is>
      </c>
      <c r="C391" s="7" t="n">
        <v>15970</v>
      </c>
      <c r="D391" s="5" t="n">
        <v>-10</v>
      </c>
      <c r="E391" s="13" t="n">
        <v>-0.0005999999999999999</v>
      </c>
      <c r="F391" s="7" t="n">
        <v>652831050360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44700</v>
      </c>
      <c r="D392" s="10" t="n">
        <v>-1200</v>
      </c>
      <c r="E392" s="11" t="n">
        <v>-0.0261</v>
      </c>
      <c r="F392" s="9" t="n">
        <v>652620000000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신한알파리츠 (293940)</t>
        </is>
      </c>
      <c r="B393" t="inlineStr">
        <is>
          <t>부동산 임대 및 공급업</t>
        </is>
      </c>
      <c r="C393" s="7" t="n">
        <v>5380</v>
      </c>
      <c r="D393" s="5" t="n">
        <v>50</v>
      </c>
      <c r="E393" s="13" t="n">
        <v>0.009399999999999999</v>
      </c>
      <c r="F393" s="7" t="n">
        <v>650657861740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30100</v>
      </c>
      <c r="D394" s="10" t="n">
        <v>250</v>
      </c>
      <c r="E394" s="11" t="n">
        <v>0.008399999999999999</v>
      </c>
      <c r="F394" s="9" t="n">
        <v>650325610200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10100</v>
      </c>
      <c r="D395" s="5" t="n">
        <v>-80</v>
      </c>
      <c r="E395" s="13" t="n">
        <v>-0.007900000000000001</v>
      </c>
      <c r="F395" s="7" t="n">
        <v>649196922300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동운아나텍 (094170)</t>
        </is>
      </c>
      <c r="B396" s="8" t="inlineStr">
        <is>
          <t>반도체 제조업</t>
        </is>
      </c>
      <c r="C396" s="9" t="n">
        <v>30950</v>
      </c>
      <c r="D396" s="10" t="n">
        <v>-2850</v>
      </c>
      <c r="E396" s="11" t="n">
        <v>-0.0843</v>
      </c>
      <c r="F396" s="9" t="n">
        <v>647162519200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14190</v>
      </c>
      <c r="D397" s="5" t="n">
        <v>-330</v>
      </c>
      <c r="E397" s="13" t="n">
        <v>-0.0227</v>
      </c>
      <c r="F397" s="7" t="n">
        <v>644337249600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22750</v>
      </c>
      <c r="D398" s="10" t="n">
        <v>0</v>
      </c>
      <c r="E398" s="11" t="n">
        <v>0</v>
      </c>
      <c r="F398" s="9" t="n">
        <v>643825000000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E1 (017940)</t>
        </is>
      </c>
      <c r="B399" t="inlineStr">
        <is>
          <t>기타 전문 도매업</t>
        </is>
      </c>
      <c r="C399" s="7" t="n">
        <v>92900</v>
      </c>
      <c r="D399" s="5" t="n">
        <v>400</v>
      </c>
      <c r="E399" s="13" t="n">
        <v>0.0043</v>
      </c>
      <c r="F399" s="7" t="n">
        <v>637294000000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금양 (001570)</t>
        </is>
      </c>
      <c r="B400" s="8" t="inlineStr">
        <is>
          <t>기초 화학물질 제조업</t>
        </is>
      </c>
      <c r="C400" s="9" t="n">
        <v>9900</v>
      </c>
      <c r="D400" s="10" t="n">
        <v>0</v>
      </c>
      <c r="E400" s="11" t="n">
        <v>0</v>
      </c>
      <c r="F400" s="9" t="n">
        <v>633275240400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이엔에프테크놀로지 (102710)</t>
        </is>
      </c>
      <c r="B401" t="inlineStr">
        <is>
          <t>기타 화학제품 제조업</t>
        </is>
      </c>
      <c r="C401" s="7" t="n">
        <v>44250</v>
      </c>
      <c r="D401" s="5" t="n">
        <v>-250</v>
      </c>
      <c r="E401" s="13" t="n">
        <v>-0.005600000000000001</v>
      </c>
      <c r="F401" s="7" t="n">
        <v>632236743000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2035</v>
      </c>
      <c r="D402" s="10" t="n">
        <v>72</v>
      </c>
      <c r="E402" s="11" t="n">
        <v>0.0367</v>
      </c>
      <c r="F402" s="9" t="n">
        <v>631534411200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20950</v>
      </c>
      <c r="D403" s="5" t="n">
        <v>-500</v>
      </c>
      <c r="E403" s="13" t="n">
        <v>-0.0233</v>
      </c>
      <c r="F403" s="7" t="n">
        <v>629725533100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21700</v>
      </c>
      <c r="D404" s="10" t="n">
        <v>200</v>
      </c>
      <c r="E404" s="11" t="n">
        <v>0.009300000000000001</v>
      </c>
      <c r="F404" s="9" t="n">
        <v>629110819400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넥센타이어 (002350)</t>
        </is>
      </c>
      <c r="B405" t="inlineStr">
        <is>
          <t>고무제품 제조업</t>
        </is>
      </c>
      <c r="C405" s="7" t="n">
        <v>6430</v>
      </c>
      <c r="D405" s="5" t="n">
        <v>-100</v>
      </c>
      <c r="E405" s="13" t="n">
        <v>-0.0153</v>
      </c>
      <c r="F405" s="7" t="n">
        <v>628004449110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10460</v>
      </c>
      <c r="D406" s="10" t="n">
        <v>-650</v>
      </c>
      <c r="E406" s="11" t="n">
        <v>-0.0585</v>
      </c>
      <c r="F406" s="9" t="n">
        <v>627641986440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56400</v>
      </c>
      <c r="D407" s="5" t="n">
        <v>-500</v>
      </c>
      <c r="E407" s="13" t="n">
        <v>-0.008800000000000001</v>
      </c>
      <c r="F407" s="7" t="n">
        <v>627534938400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6490</v>
      </c>
      <c r="D408" s="10" t="n">
        <v>-170</v>
      </c>
      <c r="E408" s="11" t="n">
        <v>-0.0255</v>
      </c>
      <c r="F408" s="9" t="n">
        <v>626321162280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선익시스템 (171090)</t>
        </is>
      </c>
      <c r="B409" t="inlineStr">
        <is>
          <t>특수 목적용 기계 제조업</t>
        </is>
      </c>
      <c r="C409" s="7" t="n">
        <v>61800</v>
      </c>
      <c r="D409" s="5" t="n">
        <v>-2200</v>
      </c>
      <c r="E409" s="13" t="n">
        <v>-0.0344</v>
      </c>
      <c r="F409" s="7" t="n">
        <v>625887286800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미코 (059090)</t>
        </is>
      </c>
      <c r="B410" s="8" t="inlineStr">
        <is>
          <t>반도체 제조업</t>
        </is>
      </c>
      <c r="C410" s="9" t="n">
        <v>18630</v>
      </c>
      <c r="D410" s="10" t="n">
        <v>1330</v>
      </c>
      <c r="E410" s="11" t="n">
        <v>0.07690000000000001</v>
      </c>
      <c r="F410" s="9" t="n">
        <v>622554574140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26700</v>
      </c>
      <c r="D411" s="5" t="n">
        <v>-900</v>
      </c>
      <c r="E411" s="13" t="n">
        <v>-0.0326</v>
      </c>
      <c r="F411" s="7" t="n">
        <v>621734331000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0</v>
      </c>
      <c r="E412" s="11" t="n">
        <v>0</v>
      </c>
      <c r="F412" s="9" t="n">
        <v>621687623500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9420</v>
      </c>
      <c r="D413" s="5" t="n">
        <v>130</v>
      </c>
      <c r="E413" s="13" t="n">
        <v>0.014</v>
      </c>
      <c r="F413" s="7" t="n">
        <v>620402839080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46050</v>
      </c>
      <c r="D415" s="5" t="n">
        <v>650</v>
      </c>
      <c r="E415" s="13" t="n">
        <v>0.0143</v>
      </c>
      <c r="F415" s="7" t="n">
        <v>618022498200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17790</v>
      </c>
      <c r="D416" s="10" t="n">
        <v>-240</v>
      </c>
      <c r="E416" s="11" t="n">
        <v>-0.0133</v>
      </c>
      <c r="F416" s="9" t="n">
        <v>616388364750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28400</v>
      </c>
      <c r="D417" s="5" t="n">
        <v>-50</v>
      </c>
      <c r="E417" s="13" t="n">
        <v>-0.0018</v>
      </c>
      <c r="F417" s="7" t="n">
        <v>614897630000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현대그린푸드 (453340)</t>
        </is>
      </c>
      <c r="B418" s="8" t="inlineStr">
        <is>
          <t>종합 소매업</t>
        </is>
      </c>
      <c r="C418" s="9" t="n">
        <v>18840</v>
      </c>
      <c r="D418" s="10" t="n">
        <v>-300</v>
      </c>
      <c r="E418" s="11" t="n">
        <v>-0.0157</v>
      </c>
      <c r="F418" s="9" t="n">
        <v>611764699080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SK증권 (001510)</t>
        </is>
      </c>
      <c r="B419" t="inlineStr">
        <is>
          <t>금융 지원 서비스업</t>
        </is>
      </c>
      <c r="C419" s="7" t="n">
        <v>2635</v>
      </c>
      <c r="D419" s="5" t="n">
        <v>-35</v>
      </c>
      <c r="E419" s="13" t="n">
        <v>-0.0131</v>
      </c>
      <c r="F419" s="7" t="n">
        <v>609462548975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90500</v>
      </c>
      <c r="D420" s="10" t="n">
        <v>-1700</v>
      </c>
      <c r="E420" s="11" t="n">
        <v>-0.0184</v>
      </c>
      <c r="F420" s="9" t="n">
        <v>609293693500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NHN KCP (060250)</t>
        </is>
      </c>
      <c r="B421" t="inlineStr">
        <is>
          <t>금융 지원 서비스업</t>
        </is>
      </c>
      <c r="C421" s="7" t="n">
        <v>15150</v>
      </c>
      <c r="D421" s="5" t="n">
        <v>-220</v>
      </c>
      <c r="E421" s="13" t="n">
        <v>-0.0143</v>
      </c>
      <c r="F421" s="7" t="n">
        <v>608433256650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12630</v>
      </c>
      <c r="D422" s="10" t="n">
        <v>-350</v>
      </c>
      <c r="E422" s="11" t="n">
        <v>-0.027</v>
      </c>
      <c r="F422" s="9" t="n">
        <v>603919060680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25550</v>
      </c>
      <c r="D423" s="5" t="n">
        <v>-550</v>
      </c>
      <c r="E423" s="13" t="n">
        <v>-0.0211</v>
      </c>
      <c r="F423" s="7" t="n">
        <v>598949410850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LX세미콘 (108320)</t>
        </is>
      </c>
      <c r="B424" s="8" t="inlineStr">
        <is>
          <t>반도체 제조업</t>
        </is>
      </c>
      <c r="C424" s="9" t="n">
        <v>36450</v>
      </c>
      <c r="D424" s="10" t="n">
        <v>-100</v>
      </c>
      <c r="E424" s="11" t="n">
        <v>-0.0027</v>
      </c>
      <c r="F424" s="9" t="n">
        <v>592833735000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32950</v>
      </c>
      <c r="D425" s="5" t="n">
        <v>-1300</v>
      </c>
      <c r="E425" s="13" t="n">
        <v>-0.038</v>
      </c>
      <c r="F425" s="7" t="n">
        <v>592732245050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태웅 (044490)</t>
        </is>
      </c>
      <c r="B426" s="8" t="inlineStr">
        <is>
          <t>기타 금속 가공제품 제조업</t>
        </is>
      </c>
      <c r="C426" s="9" t="n">
        <v>29550</v>
      </c>
      <c r="D426" s="10" t="n">
        <v>1550</v>
      </c>
      <c r="E426" s="11" t="n">
        <v>0.0554</v>
      </c>
      <c r="F426" s="9" t="n">
        <v>591218108550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7590</v>
      </c>
      <c r="D427" s="5" t="n">
        <v>-280</v>
      </c>
      <c r="E427" s="13" t="n">
        <v>-0.0356</v>
      </c>
      <c r="F427" s="7" t="n">
        <v>590351292960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지투지바이오 (456160)</t>
        </is>
      </c>
      <c r="B428" s="8" t="inlineStr">
        <is>
          <t>의약품 제조업</t>
        </is>
      </c>
      <c r="C428" s="9" t="n">
        <v>35350</v>
      </c>
      <c r="D428" s="10" t="n">
        <v>-2600</v>
      </c>
      <c r="E428" s="11" t="n">
        <v>-0.06849999999999999</v>
      </c>
      <c r="F428" s="9" t="n">
        <v>587850209100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130600</v>
      </c>
      <c r="D429" s="5" t="n">
        <v>-1200</v>
      </c>
      <c r="E429" s="13" t="n">
        <v>-0.0091</v>
      </c>
      <c r="F429" s="7" t="n">
        <v>587700000000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13820</v>
      </c>
      <c r="D430" s="10" t="n">
        <v>-840</v>
      </c>
      <c r="E430" s="11" t="n">
        <v>-0.0573</v>
      </c>
      <c r="F430" s="9" t="n">
        <v>583089307820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10220</v>
      </c>
      <c r="D431" s="5" t="n">
        <v>110</v>
      </c>
      <c r="E431" s="13" t="n">
        <v>0.0109</v>
      </c>
      <c r="F431" s="7" t="n">
        <v>581001440320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47100</v>
      </c>
      <c r="D432" s="10" t="n">
        <v>-2200</v>
      </c>
      <c r="E432" s="11" t="n">
        <v>-0.0446</v>
      </c>
      <c r="F432" s="9" t="n">
        <v>577549196100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GKL (114090)</t>
        </is>
      </c>
      <c r="B433" t="inlineStr">
        <is>
          <t>유원지 및 기타 오락관련 서비스업</t>
        </is>
      </c>
      <c r="C433" s="7" t="n">
        <v>9190</v>
      </c>
      <c r="D433" s="5" t="n">
        <v>-40</v>
      </c>
      <c r="E433" s="13" t="n">
        <v>-0.0043</v>
      </c>
      <c r="F433" s="7" t="n">
        <v>568453607300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54800</v>
      </c>
      <c r="D434" s="10" t="n">
        <v>100</v>
      </c>
      <c r="E434" s="11" t="n">
        <v>0.0018</v>
      </c>
      <c r="F434" s="9" t="n">
        <v>568269752800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39000</v>
      </c>
      <c r="D435" s="5" t="n">
        <v>-400</v>
      </c>
      <c r="E435" s="13" t="n">
        <v>-0.0102</v>
      </c>
      <c r="F435" s="7" t="n">
        <v>567968349000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우리기술투자 (041190)</t>
        </is>
      </c>
      <c r="B436" s="8" t="inlineStr">
        <is>
          <t>기타 금융업</t>
        </is>
      </c>
      <c r="C436" s="9" t="n">
        <v>6720</v>
      </c>
      <c r="D436" s="10" t="n">
        <v>850</v>
      </c>
      <c r="E436" s="11" t="n">
        <v>0.1448</v>
      </c>
      <c r="F436" s="9" t="n">
        <v>564480000000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55800</v>
      </c>
      <c r="D437" s="5" t="n">
        <v>400</v>
      </c>
      <c r="E437" s="13" t="n">
        <v>0.0072</v>
      </c>
      <c r="F437" s="7" t="n">
        <v>564417000000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SNT에너지 (100840)</t>
        </is>
      </c>
      <c r="B438" s="8" t="inlineStr">
        <is>
          <t>일반 목적용 기계 제조업</t>
        </is>
      </c>
      <c r="C438" s="9" t="n">
        <v>27200</v>
      </c>
      <c r="D438" s="10" t="n">
        <v>600</v>
      </c>
      <c r="E438" s="11" t="n">
        <v>0.0226</v>
      </c>
      <c r="F438" s="9" t="n">
        <v>562517297600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25950</v>
      </c>
      <c r="D439" s="5" t="n">
        <v>3350</v>
      </c>
      <c r="E439" s="13" t="n">
        <v>0.1482</v>
      </c>
      <c r="F439" s="7" t="n">
        <v>561812024550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132100</v>
      </c>
      <c r="D440" s="10" t="n">
        <v>-500</v>
      </c>
      <c r="E440" s="11" t="n">
        <v>-0.0038</v>
      </c>
      <c r="F440" s="9" t="n">
        <v>560399375600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21650</v>
      </c>
      <c r="D441" s="5" t="n">
        <v>250</v>
      </c>
      <c r="E441" s="13" t="n">
        <v>0.0117</v>
      </c>
      <c r="F441" s="7" t="n">
        <v>560025789300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풍산홀딩스 (005810)</t>
        </is>
      </c>
      <c r="B442" s="8" t="inlineStr">
        <is>
          <t>기타 금융업</t>
        </is>
      </c>
      <c r="C442" s="9" t="n">
        <v>38750</v>
      </c>
      <c r="D442" s="10" t="n">
        <v>900</v>
      </c>
      <c r="E442" s="11" t="n">
        <v>0.0238</v>
      </c>
      <c r="F442" s="9" t="n">
        <v>558670065000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18100</v>
      </c>
      <c r="D443" s="5" t="n">
        <v>-80</v>
      </c>
      <c r="E443" s="13" t="n">
        <v>-0.0044</v>
      </c>
      <c r="F443" s="7" t="n">
        <v>558049136400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5560</v>
      </c>
      <c r="D444" s="10" t="n">
        <v>120</v>
      </c>
      <c r="E444" s="11" t="n">
        <v>0.0221</v>
      </c>
      <c r="F444" s="9" t="n">
        <v>556049467320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금호건설 (002990)</t>
        </is>
      </c>
      <c r="B445" t="inlineStr">
        <is>
          <t>건물 건설업</t>
        </is>
      </c>
      <c r="C445" s="7" t="n">
        <v>14910</v>
      </c>
      <c r="D445" s="5" t="n">
        <v>50</v>
      </c>
      <c r="E445" s="13" t="n">
        <v>0.0034</v>
      </c>
      <c r="F445" s="7" t="n">
        <v>555546212340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하이젠알앤엠 (160190)</t>
        </is>
      </c>
      <c r="B446" s="8" t="inlineStr">
        <is>
          <t>전동기, 발전기 및 전기 변환 · 공급 · 제어 장치 제조업</t>
        </is>
      </c>
      <c r="C446" s="9" t="n">
        <v>17970</v>
      </c>
      <c r="D446" s="10" t="n">
        <v>-350</v>
      </c>
      <c r="E446" s="11" t="n">
        <v>-0.0191</v>
      </c>
      <c r="F446" s="9" t="n">
        <v>555057360000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13990</v>
      </c>
      <c r="D447" s="5" t="n">
        <v>-60</v>
      </c>
      <c r="E447" s="13" t="n">
        <v>-0.0043</v>
      </c>
      <c r="F447" s="7" t="n">
        <v>547209994330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에스티큐브 (052020)</t>
        </is>
      </c>
      <c r="B448" s="8" t="inlineStr">
        <is>
          <t>기계장비 및 관련 물품 도매업</t>
        </is>
      </c>
      <c r="C448" s="9" t="n">
        <v>8040</v>
      </c>
      <c r="D448" s="10" t="n">
        <v>40</v>
      </c>
      <c r="E448" s="11" t="n">
        <v>0.005</v>
      </c>
      <c r="F448" s="9" t="n">
        <v>546585659640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에이치브이엠 (295310)</t>
        </is>
      </c>
      <c r="B449" t="inlineStr">
        <is>
          <t>1차 비철금속 제조업</t>
        </is>
      </c>
      <c r="C449" s="7" t="n">
        <v>44300</v>
      </c>
      <c r="D449" s="5" t="n">
        <v>-600</v>
      </c>
      <c r="E449" s="13" t="n">
        <v>-0.0134</v>
      </c>
      <c r="F449" s="7" t="n">
        <v>543757692000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서울반도체 (046890)</t>
        </is>
      </c>
      <c r="B450" s="8" t="inlineStr">
        <is>
          <t>반도체 제조업</t>
        </is>
      </c>
      <c r="C450" s="9" t="n">
        <v>9320</v>
      </c>
      <c r="D450" s="10" t="n">
        <v>-130</v>
      </c>
      <c r="E450" s="11" t="n">
        <v>-0.0138</v>
      </c>
      <c r="F450" s="9" t="n">
        <v>543406328000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티에프이 (425420)</t>
        </is>
      </c>
      <c r="B451" t="inlineStr">
        <is>
          <t>전자부품 제조업</t>
        </is>
      </c>
      <c r="C451" s="7" t="n">
        <v>43800</v>
      </c>
      <c r="D451" s="5" t="n">
        <v>1800</v>
      </c>
      <c r="E451" s="13" t="n">
        <v>0.0429</v>
      </c>
      <c r="F451" s="7" t="n">
        <v>540806527800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8820</v>
      </c>
      <c r="D452" s="10" t="n">
        <v>-240</v>
      </c>
      <c r="E452" s="11" t="n">
        <v>-0.0265</v>
      </c>
      <c r="F452" s="9" t="n">
        <v>535872629880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18190</v>
      </c>
      <c r="D453" s="5" t="n">
        <v>-460</v>
      </c>
      <c r="E453" s="13" t="n">
        <v>-0.0247</v>
      </c>
      <c r="F453" s="7" t="n">
        <v>534173397180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앱클론 (174900)</t>
        </is>
      </c>
      <c r="B454" s="8" t="inlineStr">
        <is>
          <t>의료용품 및 기타 의약 관련제품 제조업</t>
        </is>
      </c>
      <c r="C454" s="9" t="n">
        <v>26750</v>
      </c>
      <c r="D454" s="10" t="n">
        <v>-3400</v>
      </c>
      <c r="E454" s="11" t="n">
        <v>-0.1128</v>
      </c>
      <c r="F454" s="9" t="n">
        <v>533719450750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2635</v>
      </c>
      <c r="D455" s="5" t="n">
        <v>-40</v>
      </c>
      <c r="E455" s="13" t="n">
        <v>-0.015</v>
      </c>
      <c r="F455" s="7" t="n">
        <v>533257893120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15640</v>
      </c>
      <c r="D456" s="10" t="n">
        <v>-530</v>
      </c>
      <c r="E456" s="11" t="n">
        <v>-0.0328</v>
      </c>
      <c r="F456" s="9" t="n">
        <v>527248454320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14060</v>
      </c>
      <c r="D457" s="5" t="n">
        <v>-230</v>
      </c>
      <c r="E457" s="13" t="n">
        <v>-0.0161</v>
      </c>
      <c r="F457" s="7" t="n">
        <v>522943815680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80400</v>
      </c>
      <c r="D458" s="10" t="n">
        <v>-2500</v>
      </c>
      <c r="E458" s="11" t="n">
        <v>-0.0302</v>
      </c>
      <c r="F458" s="9" t="n">
        <v>522600000000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삼지전자 (037460)</t>
        </is>
      </c>
      <c r="B459" t="inlineStr">
        <is>
          <t>통신 및 방송 장비 제조업</t>
        </is>
      </c>
      <c r="C459" s="7" t="n">
        <v>31900</v>
      </c>
      <c r="D459" s="5" t="n">
        <v>200</v>
      </c>
      <c r="E459" s="13" t="n">
        <v>0.0063</v>
      </c>
      <c r="F459" s="7" t="n">
        <v>520560851800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10520</v>
      </c>
      <c r="D460" s="10" t="n">
        <v>30</v>
      </c>
      <c r="E460" s="11" t="n">
        <v>0.0029</v>
      </c>
      <c r="F460" s="9" t="n">
        <v>518253671640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57400</v>
      </c>
      <c r="D461" s="5" t="n">
        <v>-1100</v>
      </c>
      <c r="E461" s="13" t="n">
        <v>-0.0188</v>
      </c>
      <c r="F461" s="7" t="n">
        <v>516600000000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에이프릴바이오 (397030)</t>
        </is>
      </c>
      <c r="B462" s="8" t="inlineStr">
        <is>
          <t>자연과학 및 공학 연구개발업</t>
        </is>
      </c>
      <c r="C462" s="9" t="n">
        <v>18600</v>
      </c>
      <c r="D462" s="10" t="n">
        <v>-1340</v>
      </c>
      <c r="E462" s="11" t="n">
        <v>-0.0672</v>
      </c>
      <c r="F462" s="9" t="n">
        <v>511672645200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22800</v>
      </c>
      <c r="D463" s="5" t="n">
        <v>-50</v>
      </c>
      <c r="E463" s="13" t="n">
        <v>-0.0022</v>
      </c>
      <c r="F463" s="7" t="n">
        <v>511571124000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43050</v>
      </c>
      <c r="D464" s="10" t="n">
        <v>-850</v>
      </c>
      <c r="E464" s="11" t="n">
        <v>-0.0194</v>
      </c>
      <c r="F464" s="9" t="n">
        <v>510523234200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15010</v>
      </c>
      <c r="D465" s="5" t="n">
        <v>-550</v>
      </c>
      <c r="E465" s="13" t="n">
        <v>-0.0353</v>
      </c>
      <c r="F465" s="7" t="n">
        <v>509566729830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16940</v>
      </c>
      <c r="D466" s="10" t="n">
        <v>-140</v>
      </c>
      <c r="E466" s="11" t="n">
        <v>-0.008199999999999999</v>
      </c>
      <c r="F466" s="9" t="n">
        <v>508022028360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24450</v>
      </c>
      <c r="D467" s="5" t="n">
        <v>-750</v>
      </c>
      <c r="E467" s="13" t="n">
        <v>-0.0298</v>
      </c>
      <c r="F467" s="7" t="n">
        <v>506496933450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7210</v>
      </c>
      <c r="D468" s="10" t="n">
        <v>-160</v>
      </c>
      <c r="E468" s="11" t="n">
        <v>-0.0217</v>
      </c>
      <c r="F468" s="9" t="n">
        <v>506230668580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아난티 (025980)</t>
        </is>
      </c>
      <c r="B469" t="inlineStr">
        <is>
          <t>일반 및 생활 숙박시설 운영업</t>
        </is>
      </c>
      <c r="C469" s="7" t="n">
        <v>5170</v>
      </c>
      <c r="D469" s="5" t="n">
        <v>70</v>
      </c>
      <c r="E469" s="13" t="n">
        <v>0.0137</v>
      </c>
      <c r="F469" s="7" t="n">
        <v>503046118300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한양이엔지 (045100)</t>
        </is>
      </c>
      <c r="B470" s="8" t="inlineStr">
        <is>
          <t>건축기술, 엔지니어링 및 관련 기술 서비스업</t>
        </is>
      </c>
      <c r="C470" s="9" t="n">
        <v>28700</v>
      </c>
      <c r="D470" s="10" t="n">
        <v>-100</v>
      </c>
      <c r="E470" s="11" t="n">
        <v>-0.0035</v>
      </c>
      <c r="F470" s="9" t="n">
        <v>502250000000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17390</v>
      </c>
      <c r="D471" s="5" t="n">
        <v>-570</v>
      </c>
      <c r="E471" s="13" t="n">
        <v>-0.0317</v>
      </c>
      <c r="F471" s="7" t="n">
        <v>500089603510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대신증권우 (003545)</t>
        </is>
      </c>
      <c r="B472" s="8" t="inlineStr">
        <is>
          <t>미분류</t>
        </is>
      </c>
      <c r="C472" s="9" t="n">
        <v>20300</v>
      </c>
      <c r="D472" s="10" t="n">
        <v>250</v>
      </c>
      <c r="E472" s="11" t="n">
        <v>0.0125</v>
      </c>
      <c r="F472" s="9" t="n">
        <v>494981680200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11850</v>
      </c>
      <c r="D473" s="5" t="n">
        <v>-240</v>
      </c>
      <c r="E473" s="13" t="n">
        <v>-0.0199</v>
      </c>
      <c r="F473" s="7" t="n">
        <v>493466030550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31700</v>
      </c>
      <c r="D474" s="10" t="n">
        <v>-400</v>
      </c>
      <c r="E474" s="11" t="n">
        <v>-0.0125</v>
      </c>
      <c r="F474" s="9" t="n">
        <v>491030844400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7600</v>
      </c>
      <c r="D475" s="5" t="n">
        <v>-560</v>
      </c>
      <c r="E475" s="13" t="n">
        <v>-0.06860000000000001</v>
      </c>
      <c r="F475" s="7" t="n">
        <v>490321645600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5380</v>
      </c>
      <c r="D476" s="10" t="n">
        <v>0</v>
      </c>
      <c r="E476" s="11" t="n">
        <v>0</v>
      </c>
      <c r="F476" s="9" t="n">
        <v>489849000000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5860</v>
      </c>
      <c r="D477" s="5" t="n">
        <v>-150</v>
      </c>
      <c r="E477" s="13" t="n">
        <v>-0.025</v>
      </c>
      <c r="F477" s="7" t="n">
        <v>488266257820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아모레퍼시픽우 (090435)</t>
        </is>
      </c>
      <c r="B478" s="8" t="inlineStr">
        <is>
          <t>미분류</t>
        </is>
      </c>
      <c r="C478" s="9" t="n">
        <v>46150</v>
      </c>
      <c r="D478" s="10" t="n">
        <v>900</v>
      </c>
      <c r="E478" s="11" t="n">
        <v>0.0199</v>
      </c>
      <c r="F478" s="9" t="n">
        <v>487243854500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13250</v>
      </c>
      <c r="D479" s="5" t="n">
        <v>80</v>
      </c>
      <c r="E479" s="13" t="n">
        <v>0.0061</v>
      </c>
      <c r="F479" s="7" t="n">
        <v>487032330250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4755</v>
      </c>
      <c r="D480" s="10" t="n">
        <v>-200</v>
      </c>
      <c r="E480" s="11" t="n">
        <v>-0.0404</v>
      </c>
      <c r="F480" s="9" t="n">
        <v>484468158240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7820</v>
      </c>
      <c r="D481" s="5" t="n">
        <v>20</v>
      </c>
      <c r="E481" s="13" t="n">
        <v>0.0026</v>
      </c>
      <c r="F481" s="7" t="n">
        <v>483534404080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9220</v>
      </c>
      <c r="D482" s="10" t="n">
        <v>-1330</v>
      </c>
      <c r="E482" s="11" t="n">
        <v>-0.1261</v>
      </c>
      <c r="F482" s="9" t="n">
        <v>483298772840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66200</v>
      </c>
      <c r="D483" s="5" t="n">
        <v>-1200</v>
      </c>
      <c r="E483" s="13" t="n">
        <v>-0.0178</v>
      </c>
      <c r="F483" s="7" t="n">
        <v>483160501400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32850</v>
      </c>
      <c r="D484" s="10" t="n">
        <v>-200</v>
      </c>
      <c r="E484" s="11" t="n">
        <v>-0.0061</v>
      </c>
      <c r="F484" s="9" t="n">
        <v>479365103250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15870</v>
      </c>
      <c r="D485" s="5" t="n">
        <v>-210</v>
      </c>
      <c r="E485" s="13" t="n">
        <v>-0.0131</v>
      </c>
      <c r="F485" s="7" t="n">
        <v>479067309120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5980</v>
      </c>
      <c r="D486" s="10" t="n">
        <v>0</v>
      </c>
      <c r="E486" s="11" t="n">
        <v>0</v>
      </c>
      <c r="F486" s="9" t="n">
        <v>478400000000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대덕 (008060)</t>
        </is>
      </c>
      <c r="B487" t="inlineStr">
        <is>
          <t>기타 금융업</t>
        </is>
      </c>
      <c r="C487" s="7" t="n">
        <v>15250</v>
      </c>
      <c r="D487" s="5" t="n">
        <v>-180</v>
      </c>
      <c r="E487" s="13" t="n">
        <v>-0.0117</v>
      </c>
      <c r="F487" s="7" t="n">
        <v>477128244500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22650</v>
      </c>
      <c r="D488" s="10" t="n">
        <v>-1000</v>
      </c>
      <c r="E488" s="11" t="n">
        <v>-0.0423</v>
      </c>
      <c r="F488" s="9" t="n">
        <v>475082209800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1596</v>
      </c>
      <c r="D489" s="5" t="n">
        <v>-9</v>
      </c>
      <c r="E489" s="13" t="n">
        <v>-0.005600000000000001</v>
      </c>
      <c r="F489" s="7" t="n">
        <v>474953764488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13250</v>
      </c>
      <c r="D490" s="10" t="n">
        <v>-10</v>
      </c>
      <c r="E490" s="11" t="n">
        <v>-0.0008</v>
      </c>
      <c r="F490" s="9" t="n">
        <v>470516390750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세미파이브 (490470)</t>
        </is>
      </c>
      <c r="B491" t="inlineStr">
        <is>
          <t>건축기술, 엔지니어링 및 관련 기술 서비스업</t>
        </is>
      </c>
      <c r="C491" s="7" t="n">
        <v>13810</v>
      </c>
      <c r="D491" s="5" t="n">
        <v>-410</v>
      </c>
      <c r="E491" s="13" t="n">
        <v>-0.0288</v>
      </c>
      <c r="F491" s="7" t="n">
        <v>469891326400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129500</v>
      </c>
      <c r="D492" s="10" t="n">
        <v>-500</v>
      </c>
      <c r="E492" s="11" t="n">
        <v>-0.0038</v>
      </c>
      <c r="F492" s="9" t="n">
        <v>469667621500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9920</v>
      </c>
      <c r="D493" s="5" t="n">
        <v>-380</v>
      </c>
      <c r="E493" s="13" t="n">
        <v>-0.0369</v>
      </c>
      <c r="F493" s="7" t="n">
        <v>466519843200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102600</v>
      </c>
      <c r="D494" s="10" t="n">
        <v>500</v>
      </c>
      <c r="E494" s="11" t="n">
        <v>0.0049</v>
      </c>
      <c r="F494" s="9" t="n">
        <v>465856736400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45150</v>
      </c>
      <c r="D495" s="5" t="n">
        <v>-100</v>
      </c>
      <c r="E495" s="13" t="n">
        <v>-0.0022</v>
      </c>
      <c r="F495" s="7" t="n">
        <v>465652222350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26650</v>
      </c>
      <c r="D496" s="10" t="n">
        <v>-50</v>
      </c>
      <c r="E496" s="11" t="n">
        <v>-0.0019</v>
      </c>
      <c r="F496" s="9" t="n">
        <v>463957578500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9290</v>
      </c>
      <c r="D497" s="5" t="n">
        <v>10</v>
      </c>
      <c r="E497" s="13" t="n">
        <v>0.0011</v>
      </c>
      <c r="F497" s="7" t="n">
        <v>460858477930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9440</v>
      </c>
      <c r="D498" s="10" t="n">
        <v>-110</v>
      </c>
      <c r="E498" s="11" t="n">
        <v>-0.0115</v>
      </c>
      <c r="F498" s="9" t="n">
        <v>459243812960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58800</v>
      </c>
      <c r="D499" s="5" t="n">
        <v>-900</v>
      </c>
      <c r="E499" s="13" t="n">
        <v>-0.0151</v>
      </c>
      <c r="F499" s="7" t="n">
        <v>456475630800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10340</v>
      </c>
      <c r="D500" s="10" t="n">
        <v>250</v>
      </c>
      <c r="E500" s="11" t="n">
        <v>0.0248</v>
      </c>
      <c r="F500" s="9" t="n">
        <v>453607155760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27450</v>
      </c>
      <c r="D501" s="5" t="n">
        <v>0</v>
      </c>
      <c r="E501" s="13" t="n">
        <v>0</v>
      </c>
      <c r="F501" s="7" t="n">
        <v>453226757850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34850</v>
      </c>
      <c r="D502" s="10" t="n">
        <v>-1150</v>
      </c>
      <c r="E502" s="11" t="n">
        <v>-0.0319</v>
      </c>
      <c r="F502" s="9" t="n">
        <v>450300857750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현대차3우B (005389)</t>
        </is>
      </c>
      <c r="B503" t="inlineStr">
        <is>
          <t>미분류</t>
        </is>
      </c>
      <c r="C503" s="7" t="n">
        <v>192600</v>
      </c>
      <c r="D503" s="5" t="n">
        <v>1300</v>
      </c>
      <c r="E503" s="13" t="n">
        <v>0.0068</v>
      </c>
      <c r="F503" s="7" t="n">
        <v>448267255200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16590</v>
      </c>
      <c r="D504" s="10" t="n">
        <v>-290</v>
      </c>
      <c r="E504" s="11" t="n">
        <v>-0.0172</v>
      </c>
      <c r="F504" s="9" t="n">
        <v>447930000000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서희건설 (035890)</t>
        </is>
      </c>
      <c r="B505" t="inlineStr">
        <is>
          <t>건물 건설업</t>
        </is>
      </c>
      <c r="C505" s="7" t="n">
        <v>2150</v>
      </c>
      <c r="D505" s="5" t="n">
        <v>0</v>
      </c>
      <c r="E505" s="13" t="n">
        <v>0</v>
      </c>
      <c r="F505" s="7" t="n">
        <v>446315352400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네패스 (033640)</t>
        </is>
      </c>
      <c r="B506" s="8" t="inlineStr">
        <is>
          <t>반도체 제조업</t>
        </is>
      </c>
      <c r="C506" s="9" t="n">
        <v>19350</v>
      </c>
      <c r="D506" s="10" t="n">
        <v>180</v>
      </c>
      <c r="E506" s="11" t="n">
        <v>0.009399999999999999</v>
      </c>
      <c r="F506" s="9" t="n">
        <v>446195558700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10020</v>
      </c>
      <c r="D507" s="5" t="n">
        <v>-210</v>
      </c>
      <c r="E507" s="13" t="n">
        <v>-0.0205</v>
      </c>
      <c r="F507" s="7" t="n">
        <v>443577414060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11540</v>
      </c>
      <c r="D508" s="10" t="n">
        <v>-270</v>
      </c>
      <c r="E508" s="11" t="n">
        <v>-0.0229</v>
      </c>
      <c r="F508" s="9" t="n">
        <v>441237508440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코람코더원리츠 (417310)</t>
        </is>
      </c>
      <c r="B509" t="inlineStr">
        <is>
          <t>부동산 임대 및 공급업</t>
        </is>
      </c>
      <c r="C509" s="7" t="n">
        <v>10900</v>
      </c>
      <c r="D509" s="5" t="n">
        <v>90</v>
      </c>
      <c r="E509" s="13" t="n">
        <v>0.0083</v>
      </c>
      <c r="F509" s="7" t="n">
        <v>440360000000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농심홀딩스 (072710)</t>
        </is>
      </c>
      <c r="B510" s="8" t="inlineStr">
        <is>
          <t>기타 금융업</t>
        </is>
      </c>
      <c r="C510" s="9" t="n">
        <v>94800</v>
      </c>
      <c r="D510" s="10" t="n">
        <v>0</v>
      </c>
      <c r="E510" s="11" t="n">
        <v>0</v>
      </c>
      <c r="F510" s="9" t="n">
        <v>439662492000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61200</v>
      </c>
      <c r="D511" s="5" t="n">
        <v>-2200</v>
      </c>
      <c r="E511" s="13" t="n">
        <v>-0.0347</v>
      </c>
      <c r="F511" s="7" t="n">
        <v>439441336800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12550</v>
      </c>
      <c r="D512" s="10" t="n">
        <v>20</v>
      </c>
      <c r="E512" s="11" t="n">
        <v>0.0016</v>
      </c>
      <c r="F512" s="9" t="n">
        <v>438520066900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23200</v>
      </c>
      <c r="D513" s="5" t="n">
        <v>-100</v>
      </c>
      <c r="E513" s="13" t="n">
        <v>-0.0043</v>
      </c>
      <c r="F513" s="7" t="n">
        <v>437806457600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인텍플러스 (064290)</t>
        </is>
      </c>
      <c r="B514" s="8" t="inlineStr">
        <is>
          <t>특수 목적용 기계 제조업</t>
        </is>
      </c>
      <c r="C514" s="9" t="n">
        <v>33750</v>
      </c>
      <c r="D514" s="10" t="n">
        <v>1050</v>
      </c>
      <c r="E514" s="11" t="n">
        <v>0.0321</v>
      </c>
      <c r="F514" s="9" t="n">
        <v>437318257500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37950</v>
      </c>
      <c r="D515" s="5" t="n">
        <v>-300</v>
      </c>
      <c r="E515" s="13" t="n">
        <v>-0.007800000000000001</v>
      </c>
      <c r="F515" s="7" t="n">
        <v>436226407650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13720</v>
      </c>
      <c r="D516" s="10" t="n">
        <v>-1430</v>
      </c>
      <c r="E516" s="11" t="n">
        <v>-0.0944</v>
      </c>
      <c r="F516" s="9" t="n">
        <v>434076817440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파이버프로 (368770)</t>
        </is>
      </c>
      <c r="B517" t="inlineStr">
        <is>
          <t>측정, 시험, 항해, 제어 및 기타 정밀기기 제조업; 광학기기 제외</t>
        </is>
      </c>
      <c r="C517" s="7" t="n">
        <v>13210</v>
      </c>
      <c r="D517" s="5" t="n">
        <v>-210</v>
      </c>
      <c r="E517" s="13" t="n">
        <v>-0.0156</v>
      </c>
      <c r="F517" s="7" t="n">
        <v>434004312250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23350</v>
      </c>
      <c r="D518" s="10" t="n">
        <v>-100</v>
      </c>
      <c r="E518" s="11" t="n">
        <v>-0.0043</v>
      </c>
      <c r="F518" s="9" t="n">
        <v>431203235800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7430</v>
      </c>
      <c r="D519" s="5" t="n">
        <v>-110</v>
      </c>
      <c r="E519" s="13" t="n">
        <v>-0.0146</v>
      </c>
      <c r="F519" s="7" t="n">
        <v>430522159090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58900</v>
      </c>
      <c r="D520" s="10" t="n">
        <v>-700</v>
      </c>
      <c r="E520" s="11" t="n">
        <v>-0.0117</v>
      </c>
      <c r="F520" s="9" t="n">
        <v>430394963500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흥아해운 (003280)</t>
        </is>
      </c>
      <c r="B521" t="inlineStr">
        <is>
          <t>해상 운송업</t>
        </is>
      </c>
      <c r="C521" s="7" t="n">
        <v>1790</v>
      </c>
      <c r="D521" s="5" t="n">
        <v>2</v>
      </c>
      <c r="E521" s="13" t="n">
        <v>0.0011</v>
      </c>
      <c r="F521" s="7" t="n">
        <v>430360569210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35100</v>
      </c>
      <c r="D522" s="10" t="n">
        <v>-1300</v>
      </c>
      <c r="E522" s="11" t="n">
        <v>-0.0357</v>
      </c>
      <c r="F522" s="9" t="n">
        <v>430081177500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64400</v>
      </c>
      <c r="D523" s="5" t="n">
        <v>-1200</v>
      </c>
      <c r="E523" s="13" t="n">
        <v>-0.0183</v>
      </c>
      <c r="F523" s="7" t="n">
        <v>428204487200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100300</v>
      </c>
      <c r="D524" s="10" t="n">
        <v>2500</v>
      </c>
      <c r="E524" s="11" t="n">
        <v>0.0256</v>
      </c>
      <c r="F524" s="9" t="n">
        <v>423731993800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17840</v>
      </c>
      <c r="D525" s="5" t="n">
        <v>-470</v>
      </c>
      <c r="E525" s="13" t="n">
        <v>-0.0257</v>
      </c>
      <c r="F525" s="7" t="n">
        <v>423493163040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코스모로보틱스 (439960)</t>
        </is>
      </c>
      <c r="B526" s="8" t="inlineStr">
        <is>
          <t>의료용 기기 제조업</t>
        </is>
      </c>
      <c r="C526" s="9" t="n">
        <v>13000</v>
      </c>
      <c r="D526" s="10" t="n">
        <v>-50</v>
      </c>
      <c r="E526" s="11" t="n">
        <v>-0.0038</v>
      </c>
      <c r="F526" s="9" t="n">
        <v>421858138000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100900</v>
      </c>
      <c r="D527" s="5" t="n">
        <v>0</v>
      </c>
      <c r="E527" s="13" t="n">
        <v>0</v>
      </c>
      <c r="F527" s="7" t="n">
        <v>417893191300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명신산업 (009900)</t>
        </is>
      </c>
      <c r="B528" s="8" t="inlineStr">
        <is>
          <t>자동차 신품 부품 제조업</t>
        </is>
      </c>
      <c r="C528" s="9" t="n">
        <v>7960</v>
      </c>
      <c r="D528" s="10" t="n">
        <v>-140</v>
      </c>
      <c r="E528" s="11" t="n">
        <v>-0.0173</v>
      </c>
      <c r="F528" s="9" t="n">
        <v>417662258680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9190</v>
      </c>
      <c r="D529" s="5" t="n">
        <v>-260</v>
      </c>
      <c r="E529" s="13" t="n">
        <v>-0.0275</v>
      </c>
      <c r="F529" s="7" t="n">
        <v>417566048380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유니드 (014830)</t>
        </is>
      </c>
      <c r="B530" s="8" t="inlineStr">
        <is>
          <t>기초 화학물질 제조업</t>
        </is>
      </c>
      <c r="C530" s="9" t="n">
        <v>61700</v>
      </c>
      <c r="D530" s="10" t="n">
        <v>-400</v>
      </c>
      <c r="E530" s="11" t="n">
        <v>-0.0064</v>
      </c>
      <c r="F530" s="9" t="n">
        <v>417560920000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코람코라이프인프라리츠 (357120)</t>
        </is>
      </c>
      <c r="B531" t="inlineStr">
        <is>
          <t>부동산 임대 및 공급업</t>
        </is>
      </c>
      <c r="C531" s="7" t="n">
        <v>4265</v>
      </c>
      <c r="D531" s="5" t="n">
        <v>-5</v>
      </c>
      <c r="E531" s="13" t="n">
        <v>-0.0012</v>
      </c>
      <c r="F531" s="7" t="n">
        <v>415135284810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17160</v>
      </c>
      <c r="D532" s="10" t="n">
        <v>-70</v>
      </c>
      <c r="E532" s="11" t="n">
        <v>-0.004099999999999999</v>
      </c>
      <c r="F532" s="9" t="n">
        <v>414924407040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4255</v>
      </c>
      <c r="D533" s="5" t="n">
        <v>25</v>
      </c>
      <c r="E533" s="13" t="n">
        <v>0.0059</v>
      </c>
      <c r="F533" s="7" t="n">
        <v>412166608590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신대양제지 (016590)</t>
        </is>
      </c>
      <c r="B534" s="8" t="inlineStr">
        <is>
          <t>골판지, 종이 상자 및 종이용기 제조업</t>
        </is>
      </c>
      <c r="C534" s="9" t="n">
        <v>10220</v>
      </c>
      <c r="D534" s="10" t="n">
        <v>460</v>
      </c>
      <c r="E534" s="11" t="n">
        <v>0.0471</v>
      </c>
      <c r="F534" s="9" t="n">
        <v>411843720400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12940</v>
      </c>
      <c r="D535" s="5" t="n">
        <v>-380</v>
      </c>
      <c r="E535" s="13" t="n">
        <v>-0.0285</v>
      </c>
      <c r="F535" s="7" t="n">
        <v>410890859360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신라젠 (215600)</t>
        </is>
      </c>
      <c r="B536" s="8" t="inlineStr">
        <is>
          <t>자연과학 및 공학 연구개발업</t>
        </is>
      </c>
      <c r="C536" s="9" t="n">
        <v>2960</v>
      </c>
      <c r="D536" s="10" t="n">
        <v>680</v>
      </c>
      <c r="E536" s="11" t="n">
        <v>0.2982</v>
      </c>
      <c r="F536" s="9" t="n">
        <v>410118549440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30400</v>
      </c>
      <c r="D537" s="5" t="n">
        <v>-2100</v>
      </c>
      <c r="E537" s="13" t="n">
        <v>-0.0646</v>
      </c>
      <c r="F537" s="7" t="n">
        <v>409675689600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10780</v>
      </c>
      <c r="D538" s="10" t="n">
        <v>-250</v>
      </c>
      <c r="E538" s="11" t="n">
        <v>-0.0227</v>
      </c>
      <c r="F538" s="9" t="n">
        <v>408992574760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4570</v>
      </c>
      <c r="D539" s="5" t="n">
        <v>5</v>
      </c>
      <c r="E539" s="13" t="n">
        <v>0.0011</v>
      </c>
      <c r="F539" s="7" t="n">
        <v>408012552220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14840</v>
      </c>
      <c r="D540" s="10" t="n">
        <v>-190</v>
      </c>
      <c r="E540" s="11" t="n">
        <v>-0.0126</v>
      </c>
      <c r="F540" s="9" t="n">
        <v>407531628000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197800</v>
      </c>
      <c r="D541" s="5" t="n">
        <v>6000</v>
      </c>
      <c r="E541" s="13" t="n">
        <v>0.0313</v>
      </c>
      <c r="F541" s="7" t="n">
        <v>407240925600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원익머트리얼즈 (104830)</t>
        </is>
      </c>
      <c r="B542" s="8" t="inlineStr">
        <is>
          <t>기초 화학물질 제조업</t>
        </is>
      </c>
      <c r="C542" s="9" t="n">
        <v>32250</v>
      </c>
      <c r="D542" s="10" t="n">
        <v>-500</v>
      </c>
      <c r="E542" s="11" t="n">
        <v>-0.0153</v>
      </c>
      <c r="F542" s="9" t="n">
        <v>406608000000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22900</v>
      </c>
      <c r="D543" s="5" t="n">
        <v>-3850</v>
      </c>
      <c r="E543" s="13" t="n">
        <v>-0.1439</v>
      </c>
      <c r="F543" s="7" t="n">
        <v>406583454400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10540</v>
      </c>
      <c r="D544" s="10" t="n">
        <v>-270</v>
      </c>
      <c r="E544" s="11" t="n">
        <v>-0.025</v>
      </c>
      <c r="F544" s="9" t="n">
        <v>404822723120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뉴파워프라즈마 (144960)</t>
        </is>
      </c>
      <c r="B545" t="inlineStr">
        <is>
          <t>특수 목적용 기계 제조업</t>
        </is>
      </c>
      <c r="C545" s="7" t="n">
        <v>9260</v>
      </c>
      <c r="D545" s="5" t="n">
        <v>-330</v>
      </c>
      <c r="E545" s="13" t="n">
        <v>-0.0344</v>
      </c>
      <c r="F545" s="7" t="n">
        <v>404593698240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20200</v>
      </c>
      <c r="D546" s="10" t="n">
        <v>-100</v>
      </c>
      <c r="E546" s="11" t="n">
        <v>-0.0049</v>
      </c>
      <c r="F546" s="9" t="n">
        <v>402737681800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5310</v>
      </c>
      <c r="D547" s="5" t="n">
        <v>60</v>
      </c>
      <c r="E547" s="13" t="n">
        <v>0.0114</v>
      </c>
      <c r="F547" s="7" t="n">
        <v>401677376670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4055</v>
      </c>
      <c r="D548" s="10" t="n">
        <v>-100</v>
      </c>
      <c r="E548" s="11" t="n">
        <v>-0.0241</v>
      </c>
      <c r="F548" s="9" t="n">
        <v>400085240905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KISCO홀딩스 (001940)</t>
        </is>
      </c>
      <c r="B549" t="inlineStr">
        <is>
          <t>1차 철강 제조업</t>
        </is>
      </c>
      <c r="C549" s="7" t="n">
        <v>28200</v>
      </c>
      <c r="D549" s="5" t="n">
        <v>1200</v>
      </c>
      <c r="E549" s="13" t="n">
        <v>0.0444</v>
      </c>
      <c r="F549" s="7" t="n">
        <v>399773916000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9360</v>
      </c>
      <c r="D550" s="10" t="n">
        <v>80</v>
      </c>
      <c r="E550" s="11" t="n">
        <v>0.0086</v>
      </c>
      <c r="F550" s="9" t="n">
        <v>397298201040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PS일렉트로닉스 (332570)</t>
        </is>
      </c>
      <c r="B551" t="inlineStr">
        <is>
          <t>전자부품 제조업</t>
        </is>
      </c>
      <c r="C551" s="7" t="n">
        <v>8500</v>
      </c>
      <c r="D551" s="5" t="n">
        <v>-170</v>
      </c>
      <c r="E551" s="13" t="n">
        <v>-0.0196</v>
      </c>
      <c r="F551" s="7" t="n">
        <v>397048285500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KCC글라스 (344820)</t>
        </is>
      </c>
      <c r="B552" s="8" t="inlineStr">
        <is>
          <t>유리 및 유리제품 제조업</t>
        </is>
      </c>
      <c r="C552" s="9" t="n">
        <v>24650</v>
      </c>
      <c r="D552" s="10" t="n">
        <v>-250</v>
      </c>
      <c r="E552" s="11" t="n">
        <v>-0.01</v>
      </c>
      <c r="F552" s="9" t="n">
        <v>393673120800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국일제지 (078130)</t>
        </is>
      </c>
      <c r="B553" t="inlineStr">
        <is>
          <t>기타 종이 및 판지 제품 제조업</t>
        </is>
      </c>
      <c r="C553" s="7" t="n">
        <v>3490</v>
      </c>
      <c r="D553" s="5" t="n">
        <v>-20</v>
      </c>
      <c r="E553" s="13" t="n">
        <v>-0.005699999999999999</v>
      </c>
      <c r="F553" s="7" t="n">
        <v>393464648630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40400</v>
      </c>
      <c r="D554" s="10" t="n">
        <v>-800</v>
      </c>
      <c r="E554" s="11" t="n">
        <v>-0.0194</v>
      </c>
      <c r="F554" s="9" t="n">
        <v>392515451600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3240</v>
      </c>
      <c r="D555" s="5" t="n">
        <v>-85</v>
      </c>
      <c r="E555" s="13" t="n">
        <v>-0.0256</v>
      </c>
      <c r="F555" s="7" t="n">
        <v>392511115440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16170</v>
      </c>
      <c r="D556" s="10" t="n">
        <v>-490</v>
      </c>
      <c r="E556" s="11" t="n">
        <v>-0.0294</v>
      </c>
      <c r="F556" s="9" t="n">
        <v>390960992730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136200</v>
      </c>
      <c r="D557" s="5" t="n">
        <v>-1800</v>
      </c>
      <c r="E557" s="13" t="n">
        <v>-0.013</v>
      </c>
      <c r="F557" s="7" t="n">
        <v>386304060000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9960</v>
      </c>
      <c r="D558" s="10" t="n">
        <v>-310</v>
      </c>
      <c r="E558" s="11" t="n">
        <v>-0.0302</v>
      </c>
      <c r="F558" s="9" t="n">
        <v>386273899200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17850</v>
      </c>
      <c r="D559" s="5" t="n">
        <v>-400</v>
      </c>
      <c r="E559" s="13" t="n">
        <v>-0.0219</v>
      </c>
      <c r="F559" s="7" t="n">
        <v>386210793150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13240</v>
      </c>
      <c r="D560" s="10" t="n">
        <v>370</v>
      </c>
      <c r="E560" s="11" t="n">
        <v>0.0287</v>
      </c>
      <c r="F560" s="9" t="n">
        <v>384181875920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10520</v>
      </c>
      <c r="D561" s="5" t="n">
        <v>-380</v>
      </c>
      <c r="E561" s="13" t="n">
        <v>-0.0349</v>
      </c>
      <c r="F561" s="7" t="n">
        <v>384004743040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60800</v>
      </c>
      <c r="D562" s="10" t="n">
        <v>-2500</v>
      </c>
      <c r="E562" s="11" t="n">
        <v>-0.0395</v>
      </c>
      <c r="F562" s="9" t="n">
        <v>383908832000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55000</v>
      </c>
      <c r="D563" s="5" t="n">
        <v>-1800</v>
      </c>
      <c r="E563" s="13" t="n">
        <v>-0.0317</v>
      </c>
      <c r="F563" s="7" t="n">
        <v>383587105000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17910</v>
      </c>
      <c r="D564" s="10" t="n">
        <v>-380</v>
      </c>
      <c r="E564" s="11" t="n">
        <v>-0.0208</v>
      </c>
      <c r="F564" s="9" t="n">
        <v>383138421300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17430</v>
      </c>
      <c r="D565" s="5" t="n">
        <v>-760</v>
      </c>
      <c r="E565" s="13" t="n">
        <v>-0.0418</v>
      </c>
      <c r="F565" s="7" t="n">
        <v>381908625420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14010</v>
      </c>
      <c r="D566" s="10" t="n">
        <v>60</v>
      </c>
      <c r="E566" s="11" t="n">
        <v>0.0043</v>
      </c>
      <c r="F566" s="9" t="n">
        <v>381772500000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네오팜 (092730)</t>
        </is>
      </c>
      <c r="B567" t="inlineStr">
        <is>
          <t>기타 화학제품 제조업</t>
        </is>
      </c>
      <c r="C567" s="7" t="n">
        <v>23750</v>
      </c>
      <c r="D567" s="5" t="n">
        <v>300</v>
      </c>
      <c r="E567" s="13" t="n">
        <v>0.0128</v>
      </c>
      <c r="F567" s="7" t="n">
        <v>380664738750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서울바이오시스 (092190)</t>
        </is>
      </c>
      <c r="B568" s="8" t="inlineStr">
        <is>
          <t>반도체 제조업</t>
        </is>
      </c>
      <c r="C568" s="9" t="n">
        <v>8290</v>
      </c>
      <c r="D568" s="10" t="n">
        <v>-610</v>
      </c>
      <c r="E568" s="11" t="n">
        <v>-0.06849999999999999</v>
      </c>
      <c r="F568" s="9" t="n">
        <v>380248895070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22800</v>
      </c>
      <c r="D569" s="5" t="n">
        <v>-150</v>
      </c>
      <c r="E569" s="13" t="n">
        <v>-0.006500000000000001</v>
      </c>
      <c r="F569" s="7" t="n">
        <v>378137133600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1949</v>
      </c>
      <c r="D570" s="10" t="n">
        <v>4</v>
      </c>
      <c r="E570" s="11" t="n">
        <v>0.0021</v>
      </c>
      <c r="F570" s="9" t="n">
        <v>377832379890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31200</v>
      </c>
      <c r="D571" s="5" t="n">
        <v>-550</v>
      </c>
      <c r="E571" s="13" t="n">
        <v>-0.0173</v>
      </c>
      <c r="F571" s="7" t="n">
        <v>377248965600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오킨스전자 (080580)</t>
        </is>
      </c>
      <c r="B572" s="8" t="inlineStr">
        <is>
          <t>전자부품 제조업</t>
        </is>
      </c>
      <c r="C572" s="9" t="n">
        <v>17880</v>
      </c>
      <c r="D572" s="10" t="n">
        <v>1710</v>
      </c>
      <c r="E572" s="11" t="n">
        <v>0.1058</v>
      </c>
      <c r="F572" s="9" t="n">
        <v>377106275400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10340</v>
      </c>
      <c r="D573" s="5" t="n">
        <v>-200</v>
      </c>
      <c r="E573" s="13" t="n">
        <v>-0.019</v>
      </c>
      <c r="F573" s="7" t="n">
        <v>375478384600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34050</v>
      </c>
      <c r="D574" s="10" t="n">
        <v>-950</v>
      </c>
      <c r="E574" s="11" t="n">
        <v>-0.0271</v>
      </c>
      <c r="F574" s="9" t="n">
        <v>375249216750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36200</v>
      </c>
      <c r="D575" s="5" t="n">
        <v>-250</v>
      </c>
      <c r="E575" s="13" t="n">
        <v>-0.0069</v>
      </c>
      <c r="F575" s="7" t="n">
        <v>375220819200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15110</v>
      </c>
      <c r="D576" s="10" t="n">
        <v>-40</v>
      </c>
      <c r="E576" s="11" t="n">
        <v>-0.0026</v>
      </c>
      <c r="F576" s="9" t="n">
        <v>374728000000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인벤티지랩 (389470)</t>
        </is>
      </c>
      <c r="B577" t="inlineStr">
        <is>
          <t>자연과학 및 공학 연구개발업</t>
        </is>
      </c>
      <c r="C577" s="7" t="n">
        <v>28050</v>
      </c>
      <c r="D577" s="5" t="n">
        <v>-1850</v>
      </c>
      <c r="E577" s="13" t="n">
        <v>-0.0619</v>
      </c>
      <c r="F577" s="7" t="n">
        <v>373281209400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3890</v>
      </c>
      <c r="D578" s="10" t="n">
        <v>-50</v>
      </c>
      <c r="E578" s="11" t="n">
        <v>-0.0127</v>
      </c>
      <c r="F578" s="9" t="n">
        <v>372338316990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31500</v>
      </c>
      <c r="D579" s="5" t="n">
        <v>550</v>
      </c>
      <c r="E579" s="13" t="n">
        <v>0.0178</v>
      </c>
      <c r="F579" s="7" t="n">
        <v>370696536000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9660</v>
      </c>
      <c r="D580" s="10" t="n">
        <v>-10</v>
      </c>
      <c r="E580" s="11" t="n">
        <v>-0.001</v>
      </c>
      <c r="F580" s="9" t="n">
        <v>368244435720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제주은행 (006220)</t>
        </is>
      </c>
      <c r="B581" t="inlineStr">
        <is>
          <t>은행 및 저축기관</t>
        </is>
      </c>
      <c r="C581" s="7" t="n">
        <v>9720</v>
      </c>
      <c r="D581" s="5" t="n">
        <v>430</v>
      </c>
      <c r="E581" s="13" t="n">
        <v>0.0463</v>
      </c>
      <c r="F581" s="7" t="n">
        <v>367401974040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6100</v>
      </c>
      <c r="D582" s="10" t="n">
        <v>-30</v>
      </c>
      <c r="E582" s="11" t="n">
        <v>-0.0049</v>
      </c>
      <c r="F582" s="9" t="n">
        <v>366586545500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6590</v>
      </c>
      <c r="D583" s="5" t="n">
        <v>20</v>
      </c>
      <c r="E583" s="13" t="n">
        <v>0.003</v>
      </c>
      <c r="F583" s="7" t="n">
        <v>365621042100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11200</v>
      </c>
      <c r="D584" s="10" t="n">
        <v>350</v>
      </c>
      <c r="E584" s="11" t="n">
        <v>0.0323</v>
      </c>
      <c r="F584" s="9" t="n">
        <v>365120000000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프로티나 (468530)</t>
        </is>
      </c>
      <c r="B585" t="inlineStr">
        <is>
          <t>자연과학 및 공학 연구개발업</t>
        </is>
      </c>
      <c r="C585" s="7" t="n">
        <v>33050</v>
      </c>
      <c r="D585" s="5" t="n">
        <v>-1300</v>
      </c>
      <c r="E585" s="13" t="n">
        <v>-0.0378</v>
      </c>
      <c r="F585" s="7" t="n">
        <v>364713624400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0</v>
      </c>
      <c r="E586" s="11" t="n">
        <v>0</v>
      </c>
      <c r="F586" s="9" t="n">
        <v>363752000000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35650</v>
      </c>
      <c r="D587" s="5" t="n">
        <v>200</v>
      </c>
      <c r="E587" s="13" t="n">
        <v>0.005600000000000001</v>
      </c>
      <c r="F587" s="7" t="n">
        <v>363367616000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21650</v>
      </c>
      <c r="D588" s="10" t="n">
        <v>50</v>
      </c>
      <c r="E588" s="11" t="n">
        <v>0.0023</v>
      </c>
      <c r="F588" s="9" t="n">
        <v>363071084550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9890</v>
      </c>
      <c r="D589" s="5" t="n">
        <v>-30</v>
      </c>
      <c r="E589" s="13" t="n">
        <v>-0.003</v>
      </c>
      <c r="F589" s="7" t="n">
        <v>360490500000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37000</v>
      </c>
      <c r="D590" s="10" t="n">
        <v>-900</v>
      </c>
      <c r="E590" s="11" t="n">
        <v>-0.0237</v>
      </c>
      <c r="F590" s="9" t="n">
        <v>359931597000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9970</v>
      </c>
      <c r="D591" s="5" t="n">
        <v>-70</v>
      </c>
      <c r="E591" s="13" t="n">
        <v>-0.006999999999999999</v>
      </c>
      <c r="F591" s="7" t="n">
        <v>358703371840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시노펙스 (025320)</t>
        </is>
      </c>
      <c r="B592" s="8" t="inlineStr">
        <is>
          <t>전자부품 제조업</t>
        </is>
      </c>
      <c r="C592" s="9" t="n">
        <v>3890</v>
      </c>
      <c r="D592" s="10" t="n">
        <v>-20</v>
      </c>
      <c r="E592" s="11" t="n">
        <v>-0.0051</v>
      </c>
      <c r="F592" s="9" t="n">
        <v>358511942170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한솔아이원스 (114810)</t>
        </is>
      </c>
      <c r="B593" t="inlineStr">
        <is>
          <t>특수 목적용 기계 제조업</t>
        </is>
      </c>
      <c r="C593" s="7" t="n">
        <v>12730</v>
      </c>
      <c r="D593" s="5" t="n">
        <v>-270</v>
      </c>
      <c r="E593" s="13" t="n">
        <v>-0.0208</v>
      </c>
      <c r="F593" s="7" t="n">
        <v>358262605020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7040</v>
      </c>
      <c r="D594" s="10" t="n">
        <v>-210</v>
      </c>
      <c r="E594" s="11" t="n">
        <v>-0.029</v>
      </c>
      <c r="F594" s="9" t="n">
        <v>355923286400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10170</v>
      </c>
      <c r="D595" s="5" t="n">
        <v>-130</v>
      </c>
      <c r="E595" s="13" t="n">
        <v>-0.0126</v>
      </c>
      <c r="F595" s="7" t="n">
        <v>355807620000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20</v>
      </c>
      <c r="E596" s="11" t="n">
        <v>0.0023</v>
      </c>
      <c r="F596" s="9" t="n">
        <v>355659389800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3255</v>
      </c>
      <c r="D597" s="5" t="n">
        <v>25</v>
      </c>
      <c r="E597" s="13" t="n">
        <v>0.0077</v>
      </c>
      <c r="F597" s="7" t="n">
        <v>355449385200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39100</v>
      </c>
      <c r="D598" s="10" t="n">
        <v>-250</v>
      </c>
      <c r="E598" s="11" t="n">
        <v>-0.0064</v>
      </c>
      <c r="F598" s="9" t="n">
        <v>354982917700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한세실업 (105630)</t>
        </is>
      </c>
      <c r="B599" t="inlineStr">
        <is>
          <t>봉제의복 제조업</t>
        </is>
      </c>
      <c r="C599" s="7" t="n">
        <v>8870</v>
      </c>
      <c r="D599" s="5" t="n">
        <v>-180</v>
      </c>
      <c r="E599" s="13" t="n">
        <v>-0.0199</v>
      </c>
      <c r="F599" s="7" t="n">
        <v>354800000000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한솔테크닉스 (004710)</t>
        </is>
      </c>
      <c r="B600" s="8" t="inlineStr">
        <is>
          <t>전자부품 제조업</t>
        </is>
      </c>
      <c r="C600" s="9" t="n">
        <v>6630</v>
      </c>
      <c r="D600" s="10" t="n">
        <v>-150</v>
      </c>
      <c r="E600" s="11" t="n">
        <v>-0.0221</v>
      </c>
      <c r="F600" s="9" t="n">
        <v>352184386710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5010</v>
      </c>
      <c r="D601" s="5" t="n">
        <v>-10</v>
      </c>
      <c r="E601" s="13" t="n">
        <v>-0.002</v>
      </c>
      <c r="F601" s="7" t="n">
        <v>352119483300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23100</v>
      </c>
      <c r="D602" s="10" t="n">
        <v>-700</v>
      </c>
      <c r="E602" s="11" t="n">
        <v>-0.0294</v>
      </c>
      <c r="F602" s="9" t="n">
        <v>351747211200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33250</v>
      </c>
      <c r="D603" s="5" t="n">
        <v>-1850</v>
      </c>
      <c r="E603" s="13" t="n">
        <v>-0.0527</v>
      </c>
      <c r="F603" s="7" t="n">
        <v>351257189500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37850</v>
      </c>
      <c r="D604" s="10" t="n">
        <v>300</v>
      </c>
      <c r="E604" s="11" t="n">
        <v>0.008</v>
      </c>
      <c r="F604" s="9" t="n">
        <v>350522491200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10190</v>
      </c>
      <c r="D605" s="5" t="n">
        <v>110</v>
      </c>
      <c r="E605" s="13" t="n">
        <v>0.0109</v>
      </c>
      <c r="F605" s="7" t="n">
        <v>349478879210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4135</v>
      </c>
      <c r="D606" s="10" t="n">
        <v>-90</v>
      </c>
      <c r="E606" s="11" t="n">
        <v>-0.0213</v>
      </c>
      <c r="F606" s="9" t="n">
        <v>346526587610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4280</v>
      </c>
      <c r="D607" s="5" t="n">
        <v>5</v>
      </c>
      <c r="E607" s="13" t="n">
        <v>0.0012</v>
      </c>
      <c r="F607" s="7" t="n">
        <v>345143415800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마이크로컨텍솔 (098120)</t>
        </is>
      </c>
      <c r="B608" s="8" t="inlineStr">
        <is>
          <t>전자부품 제조업</t>
        </is>
      </c>
      <c r="C608" s="9" t="n">
        <v>40950</v>
      </c>
      <c r="D608" s="10" t="n">
        <v>2100</v>
      </c>
      <c r="E608" s="11" t="n">
        <v>0.0541</v>
      </c>
      <c r="F608" s="9" t="n">
        <v>340407767700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39400</v>
      </c>
      <c r="D609" s="5" t="n">
        <v>0</v>
      </c>
      <c r="E609" s="13" t="n">
        <v>0</v>
      </c>
      <c r="F609" s="7" t="n">
        <v>339982954600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25650</v>
      </c>
      <c r="D610" s="10" t="n">
        <v>0</v>
      </c>
      <c r="E610" s="11" t="n">
        <v>0</v>
      </c>
      <c r="F610" s="9" t="n">
        <v>339322977900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3775</v>
      </c>
      <c r="D611" s="5" t="n">
        <v>-70</v>
      </c>
      <c r="E611" s="13" t="n">
        <v>-0.0182</v>
      </c>
      <c r="F611" s="7" t="n">
        <v>339232613600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32300</v>
      </c>
      <c r="D612" s="10" t="n">
        <v>-1000</v>
      </c>
      <c r="E612" s="11" t="n">
        <v>-0.03</v>
      </c>
      <c r="F612" s="9" t="n">
        <v>338407261500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GRT (900290)</t>
        </is>
      </c>
      <c r="B613" t="inlineStr">
        <is>
          <t>기타 금융업</t>
        </is>
      </c>
      <c r="C613" s="7" t="n">
        <v>4025</v>
      </c>
      <c r="D613" s="5" t="n">
        <v>20</v>
      </c>
      <c r="E613" s="13" t="n">
        <v>0.005</v>
      </c>
      <c r="F613" s="7" t="n">
        <v>336129939600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7370</v>
      </c>
      <c r="D614" s="10" t="n">
        <v>20</v>
      </c>
      <c r="E614" s="11" t="n">
        <v>0.0027</v>
      </c>
      <c r="F614" s="9" t="n">
        <v>335335000000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19230</v>
      </c>
      <c r="D615" s="5" t="n">
        <v>-620</v>
      </c>
      <c r="E615" s="13" t="n">
        <v>-0.0312</v>
      </c>
      <c r="F615" s="7" t="n">
        <v>334630845000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204500</v>
      </c>
      <c r="D616" s="10" t="n">
        <v>-3000</v>
      </c>
      <c r="E616" s="11" t="n">
        <v>-0.0145</v>
      </c>
      <c r="F616" s="9" t="n">
        <v>330859732000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10680</v>
      </c>
      <c r="D617" s="5" t="n">
        <v>-140</v>
      </c>
      <c r="E617" s="13" t="n">
        <v>-0.0129</v>
      </c>
      <c r="F617" s="7" t="n">
        <v>330723021000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HLB생명과학 (067630)</t>
        </is>
      </c>
      <c r="B618" s="8" t="inlineStr">
        <is>
          <t>의료용품 및 기타 의약 관련제품 제조업</t>
        </is>
      </c>
      <c r="C618" s="9" t="n">
        <v>2707</v>
      </c>
      <c r="D618" s="10" t="n">
        <v>-108</v>
      </c>
      <c r="E618" s="11" t="n">
        <v>-0.0384</v>
      </c>
      <c r="F618" s="9" t="n">
        <v>330029476006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12190</v>
      </c>
      <c r="D619" s="5" t="n">
        <v>-30</v>
      </c>
      <c r="E619" s="13" t="n">
        <v>-0.0025</v>
      </c>
      <c r="F619" s="7" t="n">
        <v>329476647030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15330</v>
      </c>
      <c r="D620" s="10" t="n">
        <v>-240</v>
      </c>
      <c r="E620" s="11" t="n">
        <v>-0.0154</v>
      </c>
      <c r="F620" s="9" t="n">
        <v>329242318020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6700</v>
      </c>
      <c r="D621" s="5" t="n">
        <v>60</v>
      </c>
      <c r="E621" s="13" t="n">
        <v>0.009000000000000001</v>
      </c>
      <c r="F621" s="7" t="n">
        <v>329169820800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8380</v>
      </c>
      <c r="D622" s="10" t="n">
        <v>-420</v>
      </c>
      <c r="E622" s="11" t="n">
        <v>-0.04769999999999999</v>
      </c>
      <c r="F622" s="9" t="n">
        <v>328534573140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6640</v>
      </c>
      <c r="D623" s="5" t="n">
        <v>-310</v>
      </c>
      <c r="E623" s="13" t="n">
        <v>-0.0446</v>
      </c>
      <c r="F623" s="7" t="n">
        <v>327667287120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엠케이전자 (033160)</t>
        </is>
      </c>
      <c r="B624" s="8" t="inlineStr">
        <is>
          <t>전자부품 제조업</t>
        </is>
      </c>
      <c r="C624" s="9" t="n">
        <v>13500</v>
      </c>
      <c r="D624" s="10" t="n">
        <v>-600</v>
      </c>
      <c r="E624" s="11" t="n">
        <v>-0.0426</v>
      </c>
      <c r="F624" s="9" t="n">
        <v>326625291000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24100</v>
      </c>
      <c r="D625" s="5" t="n">
        <v>-400</v>
      </c>
      <c r="E625" s="13" t="n">
        <v>-0.0163</v>
      </c>
      <c r="F625" s="7" t="n">
        <v>324434368700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아세아제지 (002310)</t>
        </is>
      </c>
      <c r="B626" s="8" t="inlineStr">
        <is>
          <t>골판지, 종이 상자 및 종이용기 제조업</t>
        </is>
      </c>
      <c r="C626" s="9" t="n">
        <v>8210</v>
      </c>
      <c r="D626" s="10" t="n">
        <v>440</v>
      </c>
      <c r="E626" s="11" t="n">
        <v>0.0566</v>
      </c>
      <c r="F626" s="9" t="n">
        <v>323880477100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유바이오로직스 (206650)</t>
        </is>
      </c>
      <c r="B627" t="inlineStr">
        <is>
          <t>의약품 제조업</t>
        </is>
      </c>
      <c r="C627" s="7" t="n">
        <v>8790</v>
      </c>
      <c r="D627" s="5" t="n">
        <v>-230</v>
      </c>
      <c r="E627" s="13" t="n">
        <v>-0.0255</v>
      </c>
      <c r="F627" s="7" t="n">
        <v>323052778530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6130</v>
      </c>
      <c r="D628" s="10" t="n">
        <v>-70</v>
      </c>
      <c r="E628" s="11" t="n">
        <v>-0.0113</v>
      </c>
      <c r="F628" s="9" t="n">
        <v>322094579010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7500</v>
      </c>
      <c r="D629" s="5" t="n">
        <v>-40</v>
      </c>
      <c r="E629" s="13" t="n">
        <v>-0.0053</v>
      </c>
      <c r="F629" s="7" t="n">
        <v>321276135000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8270</v>
      </c>
      <c r="D630" s="10" t="n">
        <v>-30</v>
      </c>
      <c r="E630" s="11" t="n">
        <v>-0.0036</v>
      </c>
      <c r="F630" s="9" t="n">
        <v>320634821990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4900</v>
      </c>
      <c r="D631" s="5" t="n">
        <v>20</v>
      </c>
      <c r="E631" s="13" t="n">
        <v>0.004099999999999999</v>
      </c>
      <c r="F631" s="7" t="n">
        <v>320317743200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24750</v>
      </c>
      <c r="D633" s="5" t="n">
        <v>350</v>
      </c>
      <c r="E633" s="13" t="n">
        <v>0.0143</v>
      </c>
      <c r="F633" s="7" t="n">
        <v>319465080000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툴젠 (199800)</t>
        </is>
      </c>
      <c r="B634" s="8" t="inlineStr">
        <is>
          <t>자연과학 및 공학 연구개발업</t>
        </is>
      </c>
      <c r="C634" s="9" t="n">
        <v>35450</v>
      </c>
      <c r="D634" s="10" t="n">
        <v>-1050</v>
      </c>
      <c r="E634" s="11" t="n">
        <v>-0.0288</v>
      </c>
      <c r="F634" s="9" t="n">
        <v>318965948050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15690</v>
      </c>
      <c r="D635" s="5" t="n">
        <v>-180</v>
      </c>
      <c r="E635" s="13" t="n">
        <v>-0.0113</v>
      </c>
      <c r="F635" s="7" t="n">
        <v>318603995580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2820</v>
      </c>
      <c r="D636" s="10" t="n">
        <v>15</v>
      </c>
      <c r="E636" s="11" t="n">
        <v>0.0053</v>
      </c>
      <c r="F636" s="9" t="n">
        <v>317791149540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34650</v>
      </c>
      <c r="D637" s="5" t="n">
        <v>-1550</v>
      </c>
      <c r="E637" s="13" t="n">
        <v>-0.0428</v>
      </c>
      <c r="F637" s="7" t="n">
        <v>314100378900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엔젤로보틱스 (455900)</t>
        </is>
      </c>
      <c r="B638" s="8" t="inlineStr">
        <is>
          <t>특수 목적용 기계 제조업</t>
        </is>
      </c>
      <c r="C638" s="9" t="n">
        <v>20400</v>
      </c>
      <c r="D638" s="10" t="n">
        <v>300</v>
      </c>
      <c r="E638" s="11" t="n">
        <v>0.0149</v>
      </c>
      <c r="F638" s="9" t="n">
        <v>314016812400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36400</v>
      </c>
      <c r="D639" s="5" t="n">
        <v>-450</v>
      </c>
      <c r="E639" s="13" t="n">
        <v>-0.0122</v>
      </c>
      <c r="F639" s="7" t="n">
        <v>313909632400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34950</v>
      </c>
      <c r="D640" s="10" t="n">
        <v>500</v>
      </c>
      <c r="E640" s="11" t="n">
        <v>0.0145</v>
      </c>
      <c r="F640" s="9" t="n">
        <v>313420066500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10980</v>
      </c>
      <c r="D641" s="5" t="n">
        <v>-460</v>
      </c>
      <c r="E641" s="13" t="n">
        <v>-0.04019999999999999</v>
      </c>
      <c r="F641" s="7" t="n">
        <v>313407542160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한양디지텍 (078350)</t>
        </is>
      </c>
      <c r="B642" s="8" t="inlineStr">
        <is>
          <t>반도체 제조업</t>
        </is>
      </c>
      <c r="C642" s="9" t="n">
        <v>20550</v>
      </c>
      <c r="D642" s="10" t="n">
        <v>-450</v>
      </c>
      <c r="E642" s="11" t="n">
        <v>-0.0214</v>
      </c>
      <c r="F642" s="9" t="n">
        <v>313272050100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4700</v>
      </c>
      <c r="D643" s="5" t="n">
        <v>-20</v>
      </c>
      <c r="E643" s="13" t="n">
        <v>-0.0042</v>
      </c>
      <c r="F643" s="7" t="n">
        <v>309668096300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2530</v>
      </c>
      <c r="D644" s="10" t="n">
        <v>-30</v>
      </c>
      <c r="E644" s="11" t="n">
        <v>-0.0117</v>
      </c>
      <c r="F644" s="9" t="n">
        <v>309606032780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26800</v>
      </c>
      <c r="D645" s="5" t="n">
        <v>-300</v>
      </c>
      <c r="E645" s="13" t="n">
        <v>-0.0111</v>
      </c>
      <c r="F645" s="7" t="n">
        <v>308200000000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이수화학 (005950)</t>
        </is>
      </c>
      <c r="B646" s="8" t="inlineStr">
        <is>
          <t>기초 화학물질 제조업</t>
        </is>
      </c>
      <c r="C646" s="9" t="n">
        <v>11690</v>
      </c>
      <c r="D646" s="10" t="n">
        <v>-370</v>
      </c>
      <c r="E646" s="11" t="n">
        <v>-0.0307</v>
      </c>
      <c r="F646" s="9" t="n">
        <v>307378835610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6720</v>
      </c>
      <c r="D647" s="5" t="n">
        <v>-90</v>
      </c>
      <c r="E647" s="13" t="n">
        <v>-0.0132</v>
      </c>
      <c r="F647" s="7" t="n">
        <v>307068189120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11780</v>
      </c>
      <c r="D648" s="10" t="n">
        <v>-100</v>
      </c>
      <c r="E648" s="11" t="n">
        <v>-0.008399999999999999</v>
      </c>
      <c r="F648" s="9" t="n">
        <v>306303560000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1965</v>
      </c>
      <c r="D649" s="5" t="n">
        <v>25</v>
      </c>
      <c r="E649" s="13" t="n">
        <v>0.0129</v>
      </c>
      <c r="F649" s="7" t="n">
        <v>305572659975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한국화장품제조 (003350)</t>
        </is>
      </c>
      <c r="B650" s="8" t="inlineStr">
        <is>
          <t>기타 화학제품 제조업</t>
        </is>
      </c>
      <c r="C650" s="9" t="n">
        <v>13460</v>
      </c>
      <c r="D650" s="10" t="n">
        <v>1740</v>
      </c>
      <c r="E650" s="11" t="n">
        <v>0.1485</v>
      </c>
      <c r="F650" s="9" t="n">
        <v>305003600000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에이블씨엔씨 (078520)</t>
        </is>
      </c>
      <c r="B651" t="inlineStr">
        <is>
          <t>기타 화학제품 제조업</t>
        </is>
      </c>
      <c r="C651" s="7" t="n">
        <v>11710</v>
      </c>
      <c r="D651" s="5" t="n">
        <v>260</v>
      </c>
      <c r="E651" s="13" t="n">
        <v>0.0227</v>
      </c>
      <c r="F651" s="7" t="n">
        <v>304625825310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49950</v>
      </c>
      <c r="D652" s="10" t="n">
        <v>-650</v>
      </c>
      <c r="E652" s="11" t="n">
        <v>-0.0128</v>
      </c>
      <c r="F652" s="9" t="n">
        <v>303419127150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6080</v>
      </c>
      <c r="D653" s="5" t="n">
        <v>-120</v>
      </c>
      <c r="E653" s="13" t="n">
        <v>-0.0194</v>
      </c>
      <c r="F653" s="7" t="n">
        <v>302782832640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씨앤씨인터내셔널 (352480)</t>
        </is>
      </c>
      <c r="B654" s="8" t="inlineStr">
        <is>
          <t>기타 화학제품 제조업</t>
        </is>
      </c>
      <c r="C654" s="9" t="n">
        <v>22200</v>
      </c>
      <c r="D654" s="10" t="n">
        <v>300</v>
      </c>
      <c r="E654" s="11" t="n">
        <v>0.0137</v>
      </c>
      <c r="F654" s="9" t="n">
        <v>302583802200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21150</v>
      </c>
      <c r="D655" s="5" t="n">
        <v>200</v>
      </c>
      <c r="E655" s="13" t="n">
        <v>0.0095</v>
      </c>
      <c r="F655" s="7" t="n">
        <v>302148900000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디케이티 (290550)</t>
        </is>
      </c>
      <c r="B656" s="8" t="inlineStr">
        <is>
          <t>전자부품 제조업</t>
        </is>
      </c>
      <c r="C656" s="9" t="n">
        <v>15100</v>
      </c>
      <c r="D656" s="10" t="n">
        <v>-1020</v>
      </c>
      <c r="E656" s="11" t="n">
        <v>-0.0633</v>
      </c>
      <c r="F656" s="9" t="n">
        <v>302018573000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13330</v>
      </c>
      <c r="D657" s="5" t="n">
        <v>190</v>
      </c>
      <c r="E657" s="13" t="n">
        <v>0.0145</v>
      </c>
      <c r="F657" s="7" t="n">
        <v>301360547690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11400</v>
      </c>
      <c r="D658" s="10" t="n">
        <v>-10</v>
      </c>
      <c r="E658" s="11" t="n">
        <v>-0.0009</v>
      </c>
      <c r="F658" s="9" t="n">
        <v>301073259000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17500</v>
      </c>
      <c r="D659" s="5" t="n">
        <v>-270</v>
      </c>
      <c r="E659" s="13" t="n">
        <v>-0.0152</v>
      </c>
      <c r="F659" s="7" t="n">
        <v>299419400000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네패스아크 (330860)</t>
        </is>
      </c>
      <c r="B660" s="8" t="inlineStr">
        <is>
          <t>그외 기타 전문, 과학 및 기술 서비스업</t>
        </is>
      </c>
      <c r="C660" s="9" t="n">
        <v>24350</v>
      </c>
      <c r="D660" s="10" t="n">
        <v>-600</v>
      </c>
      <c r="E660" s="11" t="n">
        <v>-0.024</v>
      </c>
      <c r="F660" s="9" t="n">
        <v>296681495750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엑시콘 (092870)</t>
        </is>
      </c>
      <c r="B661" t="inlineStr">
        <is>
          <t>특수 목적용 기계 제조업</t>
        </is>
      </c>
      <c r="C661" s="7" t="n">
        <v>22700</v>
      </c>
      <c r="D661" s="5" t="n">
        <v>2300</v>
      </c>
      <c r="E661" s="13" t="n">
        <v>0.1127</v>
      </c>
      <c r="F661" s="7" t="n">
        <v>296253091900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4005</v>
      </c>
      <c r="D662" s="10" t="n">
        <v>-35</v>
      </c>
      <c r="E662" s="11" t="n">
        <v>-0.008699999999999999</v>
      </c>
      <c r="F662" s="9" t="n">
        <v>296069392710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15650</v>
      </c>
      <c r="D663" s="5" t="n">
        <v>0</v>
      </c>
      <c r="E663" s="13" t="n">
        <v>0</v>
      </c>
      <c r="F663" s="7" t="n">
        <v>295785000000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한양증권 (001750)</t>
        </is>
      </c>
      <c r="B664" s="8" t="inlineStr">
        <is>
          <t>금융 지원 서비스업</t>
        </is>
      </c>
      <c r="C664" s="9" t="n">
        <v>19550</v>
      </c>
      <c r="D664" s="10" t="n">
        <v>80</v>
      </c>
      <c r="E664" s="11" t="n">
        <v>0.004099999999999999</v>
      </c>
      <c r="F664" s="9" t="n">
        <v>295390451300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6050</v>
      </c>
      <c r="D665" s="5" t="n">
        <v>-50</v>
      </c>
      <c r="E665" s="13" t="n">
        <v>-0.008199999999999999</v>
      </c>
      <c r="F665" s="7" t="n">
        <v>295366130400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에스티아이 (039440)</t>
        </is>
      </c>
      <c r="B666" s="8" t="inlineStr">
        <is>
          <t>특수 목적용 기계 제조업</t>
        </is>
      </c>
      <c r="C666" s="9" t="n">
        <v>19040</v>
      </c>
      <c r="D666" s="10" t="n">
        <v>-260</v>
      </c>
      <c r="E666" s="11" t="n">
        <v>-0.0135</v>
      </c>
      <c r="F666" s="9" t="n">
        <v>295254174880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매커스 (093520)</t>
        </is>
      </c>
      <c r="B667" t="inlineStr">
        <is>
          <t>기계장비 및 관련 물품 도매업</t>
        </is>
      </c>
      <c r="C667" s="7" t="n">
        <v>24700</v>
      </c>
      <c r="D667" s="5" t="n">
        <v>-450</v>
      </c>
      <c r="E667" s="13" t="n">
        <v>-0.0179</v>
      </c>
      <c r="F667" s="7" t="n">
        <v>293975373900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5910</v>
      </c>
      <c r="D668" s="10" t="n">
        <v>60</v>
      </c>
      <c r="E668" s="11" t="n">
        <v>0.0103</v>
      </c>
      <c r="F668" s="9" t="n">
        <v>293601962130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헥토파이낸셜 (234340)</t>
        </is>
      </c>
      <c r="B669" t="inlineStr">
        <is>
          <t>금융 지원 서비스업</t>
        </is>
      </c>
      <c r="C669" s="7" t="n">
        <v>21000</v>
      </c>
      <c r="D669" s="5" t="n">
        <v>250</v>
      </c>
      <c r="E669" s="13" t="n">
        <v>0.012</v>
      </c>
      <c r="F669" s="7" t="n">
        <v>293383776000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7820</v>
      </c>
      <c r="D670" s="10" t="n">
        <v>-80</v>
      </c>
      <c r="E670" s="11" t="n">
        <v>-0.0101</v>
      </c>
      <c r="F670" s="9" t="n">
        <v>292814199220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제우스 (079370)</t>
        </is>
      </c>
      <c r="B671" t="inlineStr">
        <is>
          <t>특수 목적용 기계 제조업</t>
        </is>
      </c>
      <c r="C671" s="7" t="n">
        <v>9430</v>
      </c>
      <c r="D671" s="5" t="n">
        <v>-190</v>
      </c>
      <c r="E671" s="13" t="n">
        <v>-0.0198</v>
      </c>
      <c r="F671" s="7" t="n">
        <v>292490215700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5600</v>
      </c>
      <c r="D672" s="10" t="n">
        <v>-120</v>
      </c>
      <c r="E672" s="11" t="n">
        <v>-0.021</v>
      </c>
      <c r="F672" s="9" t="n">
        <v>292320000000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24300</v>
      </c>
      <c r="D673" s="5" t="n">
        <v>-550</v>
      </c>
      <c r="E673" s="13" t="n">
        <v>-0.0221</v>
      </c>
      <c r="F673" s="7" t="n">
        <v>291105859500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제이브이엠 (054950)</t>
        </is>
      </c>
      <c r="B674" s="8" t="inlineStr">
        <is>
          <t>일반 목적용 기계 제조업</t>
        </is>
      </c>
      <c r="C674" s="9" t="n">
        <v>24050</v>
      </c>
      <c r="D674" s="10" t="n">
        <v>-250</v>
      </c>
      <c r="E674" s="11" t="n">
        <v>-0.0103</v>
      </c>
      <c r="F674" s="9" t="n">
        <v>290761902600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뉴로메카 (348340)</t>
        </is>
      </c>
      <c r="B675" t="inlineStr">
        <is>
          <t>특수 목적용 기계 제조업</t>
        </is>
      </c>
      <c r="C675" s="7" t="n">
        <v>18630</v>
      </c>
      <c r="D675" s="5" t="n">
        <v>-510</v>
      </c>
      <c r="E675" s="13" t="n">
        <v>-0.0266</v>
      </c>
      <c r="F675" s="7" t="n">
        <v>290732626080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325500</v>
      </c>
      <c r="D676" s="10" t="n">
        <v>-500</v>
      </c>
      <c r="E676" s="11" t="n">
        <v>-0.0015</v>
      </c>
      <c r="F676" s="9" t="n">
        <v>290683869000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TYM (002900)</t>
        </is>
      </c>
      <c r="B677" t="inlineStr">
        <is>
          <t>특수 목적용 기계 제조업</t>
        </is>
      </c>
      <c r="C677" s="7" t="n">
        <v>6990</v>
      </c>
      <c r="D677" s="5" t="n">
        <v>60</v>
      </c>
      <c r="E677" s="13" t="n">
        <v>0.008699999999999999</v>
      </c>
      <c r="F677" s="7" t="n">
        <v>289386000000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티로보틱스 (117730)</t>
        </is>
      </c>
      <c r="B678" s="8" t="inlineStr">
        <is>
          <t>특수 목적용 기계 제조업</t>
        </is>
      </c>
      <c r="C678" s="9" t="n">
        <v>12810</v>
      </c>
      <c r="D678" s="10" t="n">
        <v>-110</v>
      </c>
      <c r="E678" s="11" t="n">
        <v>-0.008500000000000001</v>
      </c>
      <c r="F678" s="9" t="n">
        <v>288968530830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지노믹트리 (228760)</t>
        </is>
      </c>
      <c r="B679" t="inlineStr">
        <is>
          <t>자연과학 및 공학 연구개발업</t>
        </is>
      </c>
      <c r="C679" s="7" t="n">
        <v>11610</v>
      </c>
      <c r="D679" s="5" t="n">
        <v>-620</v>
      </c>
      <c r="E679" s="13" t="n">
        <v>-0.0507</v>
      </c>
      <c r="F679" s="7" t="n">
        <v>288615335220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리파인 (377450)</t>
        </is>
      </c>
      <c r="B680" s="8" t="inlineStr">
        <is>
          <t>기타 정보 서비스업</t>
        </is>
      </c>
      <c r="C680" s="9" t="n">
        <v>16650</v>
      </c>
      <c r="D680" s="10" t="n">
        <v>30</v>
      </c>
      <c r="E680" s="11" t="n">
        <v>0.0018</v>
      </c>
      <c r="F680" s="9" t="n">
        <v>288544500000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1429</v>
      </c>
      <c r="D681" s="5" t="n">
        <v>-5</v>
      </c>
      <c r="E681" s="13" t="n">
        <v>-0.0035</v>
      </c>
      <c r="F681" s="7" t="n">
        <v>287477550257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마녀공장 (439090)</t>
        </is>
      </c>
      <c r="B682" s="8" t="inlineStr">
        <is>
          <t>기타 화학제품 제조업</t>
        </is>
      </c>
      <c r="C682" s="9" t="n">
        <v>17520</v>
      </c>
      <c r="D682" s="10" t="n">
        <v>350</v>
      </c>
      <c r="E682" s="11" t="n">
        <v>0.0204</v>
      </c>
      <c r="F682" s="9" t="n">
        <v>287209915200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4450</v>
      </c>
      <c r="D683" s="5" t="n">
        <v>-5</v>
      </c>
      <c r="E683" s="13" t="n">
        <v>-0.0011</v>
      </c>
      <c r="F683" s="7" t="n">
        <v>287097023250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8480</v>
      </c>
      <c r="D684" s="10" t="n">
        <v>-530</v>
      </c>
      <c r="E684" s="11" t="n">
        <v>-0.0588</v>
      </c>
      <c r="F684" s="9" t="n">
        <v>286989861120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4305</v>
      </c>
      <c r="D685" s="5" t="n">
        <v>-5</v>
      </c>
      <c r="E685" s="13" t="n">
        <v>-0.0012</v>
      </c>
      <c r="F685" s="7" t="n">
        <v>285867652980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CJ프레시웨이 (051500)</t>
        </is>
      </c>
      <c r="B686" s="8" t="inlineStr">
        <is>
          <t>음·식료품 및 담배 도매업</t>
        </is>
      </c>
      <c r="C686" s="9" t="n">
        <v>24050</v>
      </c>
      <c r="D686" s="10" t="n">
        <v>-100</v>
      </c>
      <c r="E686" s="11" t="n">
        <v>-0.004099999999999999</v>
      </c>
      <c r="F686" s="9" t="n">
        <v>285511643300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1130</v>
      </c>
      <c r="D687" s="5" t="n">
        <v>5</v>
      </c>
      <c r="E687" s="13" t="n">
        <v>0.0044</v>
      </c>
      <c r="F687" s="7" t="n">
        <v>285312829900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바텍 (043150)</t>
        </is>
      </c>
      <c r="B688" s="8" t="inlineStr">
        <is>
          <t>의료용 기기 제조업</t>
        </is>
      </c>
      <c r="C688" s="9" t="n">
        <v>19170</v>
      </c>
      <c r="D688" s="10" t="n">
        <v>-230</v>
      </c>
      <c r="E688" s="11" t="n">
        <v>-0.0119</v>
      </c>
      <c r="F688" s="9" t="n">
        <v>284756087520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화신 (010690)</t>
        </is>
      </c>
      <c r="B689" t="inlineStr">
        <is>
          <t>자동차 신품 부품 제조업</t>
        </is>
      </c>
      <c r="C689" s="7" t="n">
        <v>8150</v>
      </c>
      <c r="D689" s="5" t="n">
        <v>-10</v>
      </c>
      <c r="E689" s="13" t="n">
        <v>-0.0012</v>
      </c>
      <c r="F689" s="7" t="n">
        <v>284601341500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폰드그룹 (472850)</t>
        </is>
      </c>
      <c r="B690" s="8" t="inlineStr">
        <is>
          <t>섬유, 의복, 신발 및 가죽제품 소매업</t>
        </is>
      </c>
      <c r="C690" s="9" t="n">
        <v>4925</v>
      </c>
      <c r="D690" s="10" t="n">
        <v>20</v>
      </c>
      <c r="E690" s="11" t="n">
        <v>0.004099999999999999</v>
      </c>
      <c r="F690" s="9" t="n">
        <v>283540386100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5810</v>
      </c>
      <c r="D691" s="5" t="n">
        <v>40</v>
      </c>
      <c r="E691" s="13" t="n">
        <v>0.0069</v>
      </c>
      <c r="F691" s="7" t="n">
        <v>283364959780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22350</v>
      </c>
      <c r="D692" s="10" t="n">
        <v>-450</v>
      </c>
      <c r="E692" s="11" t="n">
        <v>-0.0197</v>
      </c>
      <c r="F692" s="9" t="n">
        <v>282946798200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하림 (136480)</t>
        </is>
      </c>
      <c r="B693" t="inlineStr">
        <is>
          <t>도축, 육류 가공 및 저장 처리업</t>
        </is>
      </c>
      <c r="C693" s="7" t="n">
        <v>2650</v>
      </c>
      <c r="D693" s="5" t="n">
        <v>5</v>
      </c>
      <c r="E693" s="13" t="n">
        <v>0.0019</v>
      </c>
      <c r="F693" s="7" t="n">
        <v>281455710300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17670</v>
      </c>
      <c r="D694" s="10" t="n">
        <v>-390</v>
      </c>
      <c r="E694" s="11" t="n">
        <v>-0.0216</v>
      </c>
      <c r="F694" s="9" t="n">
        <v>281143394250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13565</v>
      </c>
      <c r="D695" s="5" t="n">
        <v>205</v>
      </c>
      <c r="E695" s="13" t="n">
        <v>0.0153</v>
      </c>
      <c r="F695" s="7" t="n">
        <v>280436108890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광주신세계 (037710)</t>
        </is>
      </c>
      <c r="B696" s="8" t="inlineStr">
        <is>
          <t>종합 소매업</t>
        </is>
      </c>
      <c r="C696" s="9" t="n">
        <v>36650</v>
      </c>
      <c r="D696" s="10" t="n">
        <v>50</v>
      </c>
      <c r="E696" s="11" t="n">
        <v>0.0014</v>
      </c>
      <c r="F696" s="9" t="n">
        <v>279535853800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12770</v>
      </c>
      <c r="D697" s="5" t="n">
        <v>-380</v>
      </c>
      <c r="E697" s="13" t="n">
        <v>-0.0289</v>
      </c>
      <c r="F697" s="7" t="n">
        <v>279513335600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7700</v>
      </c>
      <c r="D698" s="10" t="n">
        <v>140</v>
      </c>
      <c r="E698" s="11" t="n">
        <v>0.0185</v>
      </c>
      <c r="F698" s="9" t="n">
        <v>278836542600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18480</v>
      </c>
      <c r="D699" s="5" t="n">
        <v>-390</v>
      </c>
      <c r="E699" s="13" t="n">
        <v>-0.0207</v>
      </c>
      <c r="F699" s="7" t="n">
        <v>278139172080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30250</v>
      </c>
      <c r="D700" s="10" t="n">
        <v>-450</v>
      </c>
      <c r="E700" s="11" t="n">
        <v>-0.0147</v>
      </c>
      <c r="F700" s="9" t="n">
        <v>277225126750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KG이니시스 (035600)</t>
        </is>
      </c>
      <c r="B701" t="inlineStr">
        <is>
          <t>소프트웨어 개발 및 공급업</t>
        </is>
      </c>
      <c r="C701" s="7" t="n">
        <v>10060</v>
      </c>
      <c r="D701" s="5" t="n">
        <v>60</v>
      </c>
      <c r="E701" s="13" t="n">
        <v>0.006</v>
      </c>
      <c r="F701" s="7" t="n">
        <v>277197606040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롯데이노베이트 (286940)</t>
        </is>
      </c>
      <c r="B702" s="8" t="inlineStr">
        <is>
          <t>컴퓨터 프로그래밍, 시스템 통합 및 관리업</t>
        </is>
      </c>
      <c r="C702" s="9" t="n">
        <v>18310</v>
      </c>
      <c r="D702" s="10" t="n">
        <v>-90</v>
      </c>
      <c r="E702" s="11" t="n">
        <v>-0.0049</v>
      </c>
      <c r="F702" s="9" t="n">
        <v>277018709770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파인엠텍 (441270)</t>
        </is>
      </c>
      <c r="B703" t="inlineStr">
        <is>
          <t>전자부품 제조업</t>
        </is>
      </c>
      <c r="C703" s="7" t="n">
        <v>6580</v>
      </c>
      <c r="D703" s="5" t="n">
        <v>-130</v>
      </c>
      <c r="E703" s="13" t="n">
        <v>-0.0194</v>
      </c>
      <c r="F703" s="7" t="n">
        <v>276885077420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22300</v>
      </c>
      <c r="D704" s="10" t="n">
        <v>-1300</v>
      </c>
      <c r="E704" s="11" t="n">
        <v>-0.0551</v>
      </c>
      <c r="F704" s="9" t="n">
        <v>276024003400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4585</v>
      </c>
      <c r="D705" s="5" t="n">
        <v>-15</v>
      </c>
      <c r="E705" s="13" t="n">
        <v>-0.0033</v>
      </c>
      <c r="F705" s="7" t="n">
        <v>275100000000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인투셀 (287840)</t>
        </is>
      </c>
      <c r="B706" s="8" t="inlineStr">
        <is>
          <t>자연과학 및 공학 연구개발업</t>
        </is>
      </c>
      <c r="C706" s="9" t="n">
        <v>18280</v>
      </c>
      <c r="D706" s="10" t="n">
        <v>-920</v>
      </c>
      <c r="E706" s="11" t="n">
        <v>-0.0479</v>
      </c>
      <c r="F706" s="9" t="n">
        <v>274601428800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24450</v>
      </c>
      <c r="D707" s="5" t="n">
        <v>-600</v>
      </c>
      <c r="E707" s="13" t="n">
        <v>-0.024</v>
      </c>
      <c r="F707" s="7" t="n">
        <v>274571788500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HEM파마 (376270)</t>
        </is>
      </c>
      <c r="B708" s="8" t="inlineStr">
        <is>
          <t>자연과학 및 공학 연구개발업</t>
        </is>
      </c>
      <c r="C708" s="9" t="n">
        <v>38000</v>
      </c>
      <c r="D708" s="10" t="n">
        <v>-900</v>
      </c>
      <c r="E708" s="11" t="n">
        <v>-0.0231</v>
      </c>
      <c r="F708" s="9" t="n">
        <v>274327586000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20600</v>
      </c>
      <c r="D709" s="5" t="n">
        <v>50</v>
      </c>
      <c r="E709" s="13" t="n">
        <v>0.0024</v>
      </c>
      <c r="F709" s="7" t="n">
        <v>273980000000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9310</v>
      </c>
      <c r="D710" s="10" t="n">
        <v>-10</v>
      </c>
      <c r="E710" s="11" t="n">
        <v>-0.0011</v>
      </c>
      <c r="F710" s="9" t="n">
        <v>273858844980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5470</v>
      </c>
      <c r="D711" s="5" t="n">
        <v>-60</v>
      </c>
      <c r="E711" s="13" t="n">
        <v>-0.0108</v>
      </c>
      <c r="F711" s="7" t="n">
        <v>273500000000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8180</v>
      </c>
      <c r="D712" s="10" t="n">
        <v>150</v>
      </c>
      <c r="E712" s="11" t="n">
        <v>0.0187</v>
      </c>
      <c r="F712" s="9" t="n">
        <v>273447911200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3995</v>
      </c>
      <c r="D713" s="5" t="n">
        <v>25</v>
      </c>
      <c r="E713" s="13" t="n">
        <v>0.0063</v>
      </c>
      <c r="F713" s="7" t="n">
        <v>272632359030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10360</v>
      </c>
      <c r="D714" s="10" t="n">
        <v>-40</v>
      </c>
      <c r="E714" s="11" t="n">
        <v>-0.0038</v>
      </c>
      <c r="F714" s="9" t="n">
        <v>271573900920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인탑스 (049070)</t>
        </is>
      </c>
      <c r="B715" t="inlineStr">
        <is>
          <t>통신 및 방송 장비 제조업</t>
        </is>
      </c>
      <c r="C715" s="7" t="n">
        <v>17240</v>
      </c>
      <c r="D715" s="5" t="n">
        <v>140</v>
      </c>
      <c r="E715" s="13" t="n">
        <v>0.008199999999999999</v>
      </c>
      <c r="F715" s="7" t="n">
        <v>271397252000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송원산업 (004430)</t>
        </is>
      </c>
      <c r="B716" s="8" t="inlineStr">
        <is>
          <t>기타 화학제품 제조업</t>
        </is>
      </c>
      <c r="C716" s="9" t="n">
        <v>11280</v>
      </c>
      <c r="D716" s="10" t="n">
        <v>30</v>
      </c>
      <c r="E716" s="11" t="n">
        <v>0.0027</v>
      </c>
      <c r="F716" s="9" t="n">
        <v>270720000000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저스템 (417840)</t>
        </is>
      </c>
      <c r="B717" t="inlineStr">
        <is>
          <t>특수 목적용 기계 제조업</t>
        </is>
      </c>
      <c r="C717" s="7" t="n">
        <v>11810</v>
      </c>
      <c r="D717" s="5" t="n">
        <v>270</v>
      </c>
      <c r="E717" s="13" t="n">
        <v>0.0234</v>
      </c>
      <c r="F717" s="7" t="n">
        <v>270087389610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8780</v>
      </c>
      <c r="D718" s="10" t="n">
        <v>-60</v>
      </c>
      <c r="E718" s="11" t="n">
        <v>-0.0068</v>
      </c>
      <c r="F718" s="9" t="n">
        <v>269231877940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대한제강 (084010)</t>
        </is>
      </c>
      <c r="B719" t="inlineStr">
        <is>
          <t>1차 철강 제조업</t>
        </is>
      </c>
      <c r="C719" s="7" t="n">
        <v>7820</v>
      </c>
      <c r="D719" s="5" t="n">
        <v>40</v>
      </c>
      <c r="E719" s="13" t="n">
        <v>0.0051</v>
      </c>
      <c r="F719" s="7" t="n">
        <v>268785880720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아스플로 (159010)</t>
        </is>
      </c>
      <c r="B720" s="8" t="inlineStr">
        <is>
          <t>일반 목적용 기계 제조업</t>
        </is>
      </c>
      <c r="C720" s="9" t="n">
        <v>20150</v>
      </c>
      <c r="D720" s="10" t="n">
        <v>160</v>
      </c>
      <c r="E720" s="11" t="n">
        <v>0.008</v>
      </c>
      <c r="F720" s="9" t="n">
        <v>268694990850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9060</v>
      </c>
      <c r="D721" s="5" t="n">
        <v>-30</v>
      </c>
      <c r="E721" s="13" t="n">
        <v>-0.0033</v>
      </c>
      <c r="F721" s="7" t="n">
        <v>268458028740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아이티켐 (309710)</t>
        </is>
      </c>
      <c r="B722" s="8" t="inlineStr">
        <is>
          <t>기초 의약물질 제조업</t>
        </is>
      </c>
      <c r="C722" s="9" t="n">
        <v>21000</v>
      </c>
      <c r="D722" s="10" t="n">
        <v>0</v>
      </c>
      <c r="E722" s="11" t="n">
        <v>0</v>
      </c>
      <c r="F722" s="9" t="n">
        <v>268443021000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54200</v>
      </c>
      <c r="D723" s="5" t="n">
        <v>-200</v>
      </c>
      <c r="E723" s="13" t="n">
        <v>-0.0037</v>
      </c>
      <c r="F723" s="7" t="n">
        <v>268290000000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66500</v>
      </c>
      <c r="D724" s="10" t="n">
        <v>-500</v>
      </c>
      <c r="E724" s="11" t="n">
        <v>-0.0075</v>
      </c>
      <c r="F724" s="9" t="n">
        <v>267458145500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티엠씨 (217590)</t>
        </is>
      </c>
      <c r="B725" t="inlineStr">
        <is>
          <t>절연선 및 케이블 제조업</t>
        </is>
      </c>
      <c r="C725" s="7" t="n">
        <v>11090</v>
      </c>
      <c r="D725" s="5" t="n">
        <v>-190</v>
      </c>
      <c r="E725" s="13" t="n">
        <v>-0.0168</v>
      </c>
      <c r="F725" s="7" t="n">
        <v>267204955250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더본코리아 (475560)</t>
        </is>
      </c>
      <c r="B726" s="8" t="inlineStr">
        <is>
          <t>상품 종합 도매업</t>
        </is>
      </c>
      <c r="C726" s="9" t="n">
        <v>18020</v>
      </c>
      <c r="D726" s="10" t="n">
        <v>-1180</v>
      </c>
      <c r="E726" s="11" t="n">
        <v>-0.06150000000000001</v>
      </c>
      <c r="F726" s="9" t="n">
        <v>267200019400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12090</v>
      </c>
      <c r="D727" s="5" t="n">
        <v>-150</v>
      </c>
      <c r="E727" s="13" t="n">
        <v>-0.0123</v>
      </c>
      <c r="F727" s="7" t="n">
        <v>266374412070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펨트론 (168360)</t>
        </is>
      </c>
      <c r="B728" s="8" t="inlineStr">
        <is>
          <t>특수 목적용 기계 제조업</t>
        </is>
      </c>
      <c r="C728" s="9" t="n">
        <v>11890</v>
      </c>
      <c r="D728" s="10" t="n">
        <v>-270</v>
      </c>
      <c r="E728" s="11" t="n">
        <v>-0.0222</v>
      </c>
      <c r="F728" s="9" t="n">
        <v>266247502730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쿠콘 (294570)</t>
        </is>
      </c>
      <c r="B730" s="8" t="inlineStr">
        <is>
          <t>기타 정보 서비스업</t>
        </is>
      </c>
      <c r="C730" s="9" t="n">
        <v>26300</v>
      </c>
      <c r="D730" s="10" t="n">
        <v>-250</v>
      </c>
      <c r="E730" s="11" t="n">
        <v>-0.009399999999999999</v>
      </c>
      <c r="F730" s="9" t="n">
        <v>265412551600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한스바이오메드 (042520)</t>
        </is>
      </c>
      <c r="B731" t="inlineStr">
        <is>
          <t>의료용품 및 기타 의약 관련제품 제조업</t>
        </is>
      </c>
      <c r="C731" s="7" t="n">
        <v>18590</v>
      </c>
      <c r="D731" s="5" t="n">
        <v>140</v>
      </c>
      <c r="E731" s="13" t="n">
        <v>0.0076</v>
      </c>
      <c r="F731" s="7" t="n">
        <v>265118812530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이지스밸류플러스리츠 (334890)</t>
        </is>
      </c>
      <c r="B732" s="8" t="inlineStr">
        <is>
          <t>부동산 임대 및 공급업</t>
        </is>
      </c>
      <c r="C732" s="9" t="n">
        <v>3805</v>
      </c>
      <c r="D732" s="10" t="n">
        <v>40</v>
      </c>
      <c r="E732" s="11" t="n">
        <v>0.0106</v>
      </c>
      <c r="F732" s="9" t="n">
        <v>264252238815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넥스트바이오메디컬 (389650)</t>
        </is>
      </c>
      <c r="B733" t="inlineStr">
        <is>
          <t>의료용 기기 제조업</t>
        </is>
      </c>
      <c r="C733" s="7" t="n">
        <v>31850</v>
      </c>
      <c r="D733" s="5" t="n">
        <v>-1400</v>
      </c>
      <c r="E733" s="13" t="n">
        <v>-0.0421</v>
      </c>
      <c r="F733" s="7" t="n">
        <v>263631559100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23650</v>
      </c>
      <c r="D734" s="10" t="n">
        <v>-350</v>
      </c>
      <c r="E734" s="11" t="n">
        <v>-0.0146</v>
      </c>
      <c r="F734" s="9" t="n">
        <v>263014984650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34250</v>
      </c>
      <c r="D735" s="5" t="n">
        <v>-100</v>
      </c>
      <c r="E735" s="13" t="n">
        <v>-0.0029</v>
      </c>
      <c r="F735" s="7" t="n">
        <v>262479601500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82800</v>
      </c>
      <c r="D736" s="10" t="n">
        <v>1300</v>
      </c>
      <c r="E736" s="11" t="n">
        <v>0.016</v>
      </c>
      <c r="F736" s="9" t="n">
        <v>262174194000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9040</v>
      </c>
      <c r="D737" s="5" t="n">
        <v>-250</v>
      </c>
      <c r="E737" s="13" t="n">
        <v>-0.0269</v>
      </c>
      <c r="F737" s="7" t="n">
        <v>261947044720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이뮨온시아 (424870)</t>
        </is>
      </c>
      <c r="B738" s="8" t="inlineStr">
        <is>
          <t>자연과학 및 공학 연구개발업</t>
        </is>
      </c>
      <c r="C738" s="9" t="n">
        <v>2855</v>
      </c>
      <c r="D738" s="10" t="n">
        <v>-130</v>
      </c>
      <c r="E738" s="11" t="n">
        <v>-0.0436</v>
      </c>
      <c r="F738" s="9" t="n">
        <v>260768588195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149600</v>
      </c>
      <c r="D739" s="5" t="n">
        <v>-1400</v>
      </c>
      <c r="E739" s="13" t="n">
        <v>-0.009300000000000001</v>
      </c>
      <c r="F739" s="7" t="n">
        <v>260254931200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5450</v>
      </c>
      <c r="D740" s="10" t="n">
        <v>0</v>
      </c>
      <c r="E740" s="11" t="n">
        <v>0</v>
      </c>
      <c r="F740" s="9" t="n">
        <v>259436360900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싸이맥스 (160980)</t>
        </is>
      </c>
      <c r="B741" t="inlineStr">
        <is>
          <t>특수 목적용 기계 제조업</t>
        </is>
      </c>
      <c r="C741" s="7" t="n">
        <v>23600</v>
      </c>
      <c r="D741" s="5" t="n">
        <v>-1600</v>
      </c>
      <c r="E741" s="13" t="n">
        <v>-0.0635</v>
      </c>
      <c r="F741" s="7" t="n">
        <v>257812134800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LB세미콘 (061970)</t>
        </is>
      </c>
      <c r="B743" t="inlineStr">
        <is>
          <t>반도체 제조업</t>
        </is>
      </c>
      <c r="C743" s="7" t="n">
        <v>4405</v>
      </c>
      <c r="D743" s="5" t="n">
        <v>-175</v>
      </c>
      <c r="E743" s="13" t="n">
        <v>-0.0382</v>
      </c>
      <c r="F743" s="7" t="n">
        <v>255855641430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대원강업 (000430)</t>
        </is>
      </c>
      <c r="B744" s="8" t="inlineStr">
        <is>
          <t>자동차 신품 부품 제조업</t>
        </is>
      </c>
      <c r="C744" s="9" t="n">
        <v>4125</v>
      </c>
      <c r="D744" s="10" t="n">
        <v>115</v>
      </c>
      <c r="E744" s="11" t="n">
        <v>0.0287</v>
      </c>
      <c r="F744" s="9" t="n">
        <v>255750000000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13300</v>
      </c>
      <c r="D745" s="5" t="n">
        <v>60</v>
      </c>
      <c r="E745" s="13" t="n">
        <v>0.004500000000000001</v>
      </c>
      <c r="F745" s="7" t="n">
        <v>254237519900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21950</v>
      </c>
      <c r="D746" s="10" t="n">
        <v>-600</v>
      </c>
      <c r="E746" s="11" t="n">
        <v>-0.0266</v>
      </c>
      <c r="F746" s="9" t="n">
        <v>253942030350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코오롱글로벌 (003070)</t>
        </is>
      </c>
      <c r="B748" s="8" t="inlineStr">
        <is>
          <t>토목 건설업</t>
        </is>
      </c>
      <c r="C748" s="9" t="n">
        <v>9940</v>
      </c>
      <c r="D748" s="10" t="n">
        <v>170</v>
      </c>
      <c r="E748" s="11" t="n">
        <v>0.0174</v>
      </c>
      <c r="F748" s="9" t="n">
        <v>252714152460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선진 (136490)</t>
        </is>
      </c>
      <c r="B749" t="inlineStr">
        <is>
          <t>동물용 사료 및 조제식품 제조업</t>
        </is>
      </c>
      <c r="C749" s="7" t="n">
        <v>10590</v>
      </c>
      <c r="D749" s="5" t="n">
        <v>110</v>
      </c>
      <c r="E749" s="13" t="n">
        <v>0.0105</v>
      </c>
      <c r="F749" s="7" t="n">
        <v>251826006360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1531</v>
      </c>
      <c r="D750" s="10" t="n">
        <v>-42</v>
      </c>
      <c r="E750" s="11" t="n">
        <v>-0.0267</v>
      </c>
      <c r="F750" s="9" t="n">
        <v>249422669032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아이스크림미디어 (461300)</t>
        </is>
      </c>
      <c r="B751" t="inlineStr">
        <is>
          <t>소프트웨어 개발 및 공급업</t>
        </is>
      </c>
      <c r="C751" s="7" t="n">
        <v>18700</v>
      </c>
      <c r="D751" s="5" t="n">
        <v>230</v>
      </c>
      <c r="E751" s="13" t="n">
        <v>0.0125</v>
      </c>
      <c r="F751" s="7" t="n">
        <v>249344547100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유진기업 (023410)</t>
        </is>
      </c>
      <c r="B752" s="8" t="inlineStr">
        <is>
          <t>시멘트, 석회, 플라스터 및 그 제품 제조업</t>
        </is>
      </c>
      <c r="C752" s="9" t="n">
        <v>3225</v>
      </c>
      <c r="D752" s="10" t="n">
        <v>-20</v>
      </c>
      <c r="E752" s="11" t="n">
        <v>-0.0062</v>
      </c>
      <c r="F752" s="9" t="n">
        <v>249327533175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6050</v>
      </c>
      <c r="D753" s="5" t="n">
        <v>-10</v>
      </c>
      <c r="E753" s="13" t="n">
        <v>-0.0017</v>
      </c>
      <c r="F753" s="7" t="n">
        <v>249323222500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5880</v>
      </c>
      <c r="D754" s="10" t="n">
        <v>-20</v>
      </c>
      <c r="E754" s="11" t="n">
        <v>-0.0034</v>
      </c>
      <c r="F754" s="9" t="n">
        <v>249089106840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제닉 (123330)</t>
        </is>
      </c>
      <c r="B755" t="inlineStr">
        <is>
          <t>기타 화학제품 제조업</t>
        </is>
      </c>
      <c r="C755" s="7" t="n">
        <v>31100</v>
      </c>
      <c r="D755" s="5" t="n">
        <v>2550</v>
      </c>
      <c r="E755" s="13" t="n">
        <v>0.08929999999999999</v>
      </c>
      <c r="F755" s="7" t="n">
        <v>247825948000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에이유브랜즈 (481070)</t>
        </is>
      </c>
      <c r="B756" s="8" t="inlineStr">
        <is>
          <t>섬유, 의복, 신발 및 가죽제품 소매업</t>
        </is>
      </c>
      <c r="C756" s="9" t="n">
        <v>17270</v>
      </c>
      <c r="D756" s="10" t="n">
        <v>-490</v>
      </c>
      <c r="E756" s="11" t="n">
        <v>-0.0276</v>
      </c>
      <c r="F756" s="9" t="n">
        <v>247483417500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10760</v>
      </c>
      <c r="D757" s="5" t="n">
        <v>-90</v>
      </c>
      <c r="E757" s="13" t="n">
        <v>-0.0083</v>
      </c>
      <c r="F757" s="7" t="n">
        <v>247049600000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티앤엘 (340570)</t>
        </is>
      </c>
      <c r="B758" s="8" t="inlineStr">
        <is>
          <t>의료용품 및 기타 의약 관련제품 제조업</t>
        </is>
      </c>
      <c r="C758" s="9" t="n">
        <v>30300</v>
      </c>
      <c r="D758" s="10" t="n">
        <v>-900</v>
      </c>
      <c r="E758" s="11" t="n">
        <v>-0.0288</v>
      </c>
      <c r="F758" s="9" t="n">
        <v>246278400000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우진 (105840)</t>
        </is>
      </c>
      <c r="B759" t="inlineStr">
        <is>
          <t>측정, 시험, 항해, 제어 및 기타 정밀기기 제조업; 광학기기 제외</t>
        </is>
      </c>
      <c r="C759" s="7" t="n">
        <v>12180</v>
      </c>
      <c r="D759" s="5" t="n">
        <v>240</v>
      </c>
      <c r="E759" s="13" t="n">
        <v>0.0201</v>
      </c>
      <c r="F759" s="7" t="n">
        <v>246007620600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2850</v>
      </c>
      <c r="D760" s="10" t="n">
        <v>40</v>
      </c>
      <c r="E760" s="11" t="n">
        <v>0.0142</v>
      </c>
      <c r="F760" s="9" t="n">
        <v>245789457750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49150</v>
      </c>
      <c r="D761" s="5" t="n">
        <v>0</v>
      </c>
      <c r="E761" s="13" t="n">
        <v>0</v>
      </c>
      <c r="F761" s="7" t="n">
        <v>245750000000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36800</v>
      </c>
      <c r="D762" s="10" t="n">
        <v>250</v>
      </c>
      <c r="E762" s="11" t="n">
        <v>0.0068</v>
      </c>
      <c r="F762" s="9" t="n">
        <v>245215769600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상신이디피 (091580)</t>
        </is>
      </c>
      <c r="B763" t="inlineStr">
        <is>
          <t>일차전지 및 이차전지 제조업</t>
        </is>
      </c>
      <c r="C763" s="7" t="n">
        <v>18380</v>
      </c>
      <c r="D763" s="5" t="n">
        <v>-460</v>
      </c>
      <c r="E763" s="13" t="n">
        <v>-0.0244</v>
      </c>
      <c r="F763" s="7" t="n">
        <v>244972665220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HLB제약 (047920)</t>
        </is>
      </c>
      <c r="B764" s="8" t="inlineStr">
        <is>
          <t>자연과학 및 공학 연구개발업</t>
        </is>
      </c>
      <c r="C764" s="9" t="n">
        <v>7460</v>
      </c>
      <c r="D764" s="10" t="n">
        <v>-120</v>
      </c>
      <c r="E764" s="11" t="n">
        <v>-0.0158</v>
      </c>
      <c r="F764" s="9" t="n">
        <v>244683195760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2485</v>
      </c>
      <c r="D765" s="5" t="n">
        <v>-145</v>
      </c>
      <c r="E765" s="13" t="n">
        <v>-0.0551</v>
      </c>
      <c r="F765" s="7" t="n">
        <v>244597138520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940</v>
      </c>
      <c r="D766" s="10" t="n">
        <v>-14</v>
      </c>
      <c r="E766" s="11" t="n">
        <v>-0.0147</v>
      </c>
      <c r="F766" s="9" t="n">
        <v>243928386960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42550</v>
      </c>
      <c r="D767" s="5" t="n">
        <v>-300</v>
      </c>
      <c r="E767" s="13" t="n">
        <v>-0.006999999999999999</v>
      </c>
      <c r="F767" s="7" t="n">
        <v>241405169850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12070</v>
      </c>
      <c r="D768" s="10" t="n">
        <v>-160</v>
      </c>
      <c r="E768" s="11" t="n">
        <v>-0.0131</v>
      </c>
      <c r="F768" s="9" t="n">
        <v>241400000000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18050</v>
      </c>
      <c r="D769" s="5" t="n">
        <v>10</v>
      </c>
      <c r="E769" s="13" t="n">
        <v>0.0005999999999999999</v>
      </c>
      <c r="F769" s="7" t="n">
        <v>240426000000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갤럭시아머니트리 (094480)</t>
        </is>
      </c>
      <c r="B770" s="8" t="inlineStr">
        <is>
          <t>소프트웨어 개발 및 공급업</t>
        </is>
      </c>
      <c r="C770" s="9" t="n">
        <v>6100</v>
      </c>
      <c r="D770" s="10" t="n">
        <v>140</v>
      </c>
      <c r="E770" s="11" t="n">
        <v>0.0235</v>
      </c>
      <c r="F770" s="9" t="n">
        <v>239302011800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미원화학 (134380)</t>
        </is>
      </c>
      <c r="B771" t="inlineStr">
        <is>
          <t>기타 화학제품 제조업</t>
        </is>
      </c>
      <c r="C771" s="7" t="n">
        <v>10880</v>
      </c>
      <c r="D771" s="5" t="n">
        <v>-30</v>
      </c>
      <c r="E771" s="13" t="n">
        <v>-0.0027</v>
      </c>
      <c r="F771" s="7" t="n">
        <v>239280358400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디아이씨 (092200)</t>
        </is>
      </c>
      <c r="B772" s="8" t="inlineStr">
        <is>
          <t>자동차 신품 부품 제조업</t>
        </is>
      </c>
      <c r="C772" s="9" t="n">
        <v>6140</v>
      </c>
      <c r="D772" s="10" t="n">
        <v>90</v>
      </c>
      <c r="E772" s="11" t="n">
        <v>0.0149</v>
      </c>
      <c r="F772" s="9" t="n">
        <v>238775813660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8870</v>
      </c>
      <c r="D773" s="5" t="n">
        <v>-530</v>
      </c>
      <c r="E773" s="13" t="n">
        <v>-0.0564</v>
      </c>
      <c r="F773" s="7" t="n">
        <v>238734187300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잇츠한불 (226320)</t>
        </is>
      </c>
      <c r="B774" s="8" t="inlineStr">
        <is>
          <t>기타 화학제품 제조업</t>
        </is>
      </c>
      <c r="C774" s="9" t="n">
        <v>10880</v>
      </c>
      <c r="D774" s="10" t="n">
        <v>490</v>
      </c>
      <c r="E774" s="11" t="n">
        <v>0.0472</v>
      </c>
      <c r="F774" s="9" t="n">
        <v>238590947200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KPX케미칼 (025000)</t>
        </is>
      </c>
      <c r="B775" t="inlineStr">
        <is>
          <t>기초 화학물질 제조업</t>
        </is>
      </c>
      <c r="C775" s="7" t="n">
        <v>54300</v>
      </c>
      <c r="D775" s="5" t="n">
        <v>300</v>
      </c>
      <c r="E775" s="13" t="n">
        <v>0.005600000000000001</v>
      </c>
      <c r="F775" s="7" t="n">
        <v>237763898700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3835</v>
      </c>
      <c r="D776" s="10" t="n">
        <v>5</v>
      </c>
      <c r="E776" s="11" t="n">
        <v>0.0013</v>
      </c>
      <c r="F776" s="9" t="n">
        <v>236342843100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9970</v>
      </c>
      <c r="D777" s="5" t="n">
        <v>-80</v>
      </c>
      <c r="E777" s="13" t="n">
        <v>-0.008</v>
      </c>
      <c r="F777" s="7" t="n">
        <v>236064096740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13060</v>
      </c>
      <c r="D778" s="10" t="n">
        <v>250</v>
      </c>
      <c r="E778" s="11" t="n">
        <v>0.0195</v>
      </c>
      <c r="F778" s="9" t="n">
        <v>236011870180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10640</v>
      </c>
      <c r="D779" s="5" t="n">
        <v>-310</v>
      </c>
      <c r="E779" s="13" t="n">
        <v>-0.0283</v>
      </c>
      <c r="F779" s="7" t="n">
        <v>235750394880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26250</v>
      </c>
      <c r="D780" s="10" t="n">
        <v>-250</v>
      </c>
      <c r="E780" s="11" t="n">
        <v>-0.009399999999999999</v>
      </c>
      <c r="F780" s="9" t="n">
        <v>235499538750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1211</v>
      </c>
      <c r="D781" s="5" t="n">
        <v>-33</v>
      </c>
      <c r="E781" s="13" t="n">
        <v>-0.0265</v>
      </c>
      <c r="F781" s="7" t="n">
        <v>234014163152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37350</v>
      </c>
      <c r="D783" s="5" t="n">
        <v>-150</v>
      </c>
      <c r="E783" s="13" t="n">
        <v>-0.004</v>
      </c>
      <c r="F783" s="7" t="n">
        <v>233293702500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3830</v>
      </c>
      <c r="D784" s="10" t="n">
        <v>5</v>
      </c>
      <c r="E784" s="11" t="n">
        <v>0.0013</v>
      </c>
      <c r="F784" s="9" t="n">
        <v>233289535980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2955</v>
      </c>
      <c r="D785" s="5" t="n">
        <v>15</v>
      </c>
      <c r="E785" s="13" t="n">
        <v>0.0051</v>
      </c>
      <c r="F785" s="7" t="n">
        <v>232862912280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8820</v>
      </c>
      <c r="D786" s="10" t="n">
        <v>-170</v>
      </c>
      <c r="E786" s="11" t="n">
        <v>-0.0189</v>
      </c>
      <c r="F786" s="9" t="n">
        <v>232376394600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7520</v>
      </c>
      <c r="D787" s="5" t="n">
        <v>-20</v>
      </c>
      <c r="E787" s="13" t="n">
        <v>-0.0027</v>
      </c>
      <c r="F787" s="7" t="n">
        <v>232068816800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11040</v>
      </c>
      <c r="D788" s="10" t="n">
        <v>-30</v>
      </c>
      <c r="E788" s="11" t="n">
        <v>-0.0027</v>
      </c>
      <c r="F788" s="9" t="n">
        <v>231840000000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티엑스알로보틱스 (484810)</t>
        </is>
      </c>
      <c r="B789" t="inlineStr">
        <is>
          <t>일반 목적용 기계 제조업</t>
        </is>
      </c>
      <c r="C789" s="7" t="n">
        <v>14990</v>
      </c>
      <c r="D789" s="5" t="n">
        <v>1330</v>
      </c>
      <c r="E789" s="13" t="n">
        <v>0.0974</v>
      </c>
      <c r="F789" s="7" t="n">
        <v>231609215850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한진 (002320)</t>
        </is>
      </c>
      <c r="B790" s="8" t="inlineStr">
        <is>
          <t>도로 화물 운송업</t>
        </is>
      </c>
      <c r="C790" s="9" t="n">
        <v>14910</v>
      </c>
      <c r="D790" s="10" t="n">
        <v>-180</v>
      </c>
      <c r="E790" s="11" t="n">
        <v>-0.0119</v>
      </c>
      <c r="F790" s="9" t="n">
        <v>231382564560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15950</v>
      </c>
      <c r="D791" s="5" t="n">
        <v>-270</v>
      </c>
      <c r="E791" s="13" t="n">
        <v>-0.0166</v>
      </c>
      <c r="F791" s="7" t="n">
        <v>231312482500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14460</v>
      </c>
      <c r="D792" s="10" t="n">
        <v>90</v>
      </c>
      <c r="E792" s="11" t="n">
        <v>0.0063</v>
      </c>
      <c r="F792" s="9" t="n">
        <v>231201475020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강원에너지 (114190)</t>
        </is>
      </c>
      <c r="B793" t="inlineStr">
        <is>
          <t>기타 전기장비 제조업</t>
        </is>
      </c>
      <c r="C793" s="7" t="n">
        <v>8850</v>
      </c>
      <c r="D793" s="5" t="n">
        <v>320</v>
      </c>
      <c r="E793" s="13" t="n">
        <v>0.0375</v>
      </c>
      <c r="F793" s="7" t="n">
        <v>231188886300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110000</v>
      </c>
      <c r="D794" s="10" t="n">
        <v>500</v>
      </c>
      <c r="E794" s="11" t="n">
        <v>0.0046</v>
      </c>
      <c r="F794" s="9" t="n">
        <v>230588490000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10210</v>
      </c>
      <c r="D795" s="5" t="n">
        <v>140</v>
      </c>
      <c r="E795" s="13" t="n">
        <v>0.0139</v>
      </c>
      <c r="F795" s="7" t="n">
        <v>230516530250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4675</v>
      </c>
      <c r="D796" s="10" t="n">
        <v>5</v>
      </c>
      <c r="E796" s="11" t="n">
        <v>0.0011</v>
      </c>
      <c r="F796" s="9" t="n">
        <v>229164484175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9390</v>
      </c>
      <c r="D797" s="5" t="n">
        <v>-10</v>
      </c>
      <c r="E797" s="13" t="n">
        <v>-0.0011</v>
      </c>
      <c r="F797" s="7" t="n">
        <v>229082740620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에스바이오메딕스 (304360)</t>
        </is>
      </c>
      <c r="B798" s="8" t="inlineStr">
        <is>
          <t>의약품 제조업</t>
        </is>
      </c>
      <c r="C798" s="9" t="n">
        <v>18490</v>
      </c>
      <c r="D798" s="10" t="n">
        <v>-720</v>
      </c>
      <c r="E798" s="11" t="n">
        <v>-0.0375</v>
      </c>
      <c r="F798" s="9" t="n">
        <v>229001016720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12340</v>
      </c>
      <c r="D799" s="5" t="n">
        <v>10</v>
      </c>
      <c r="E799" s="13" t="n">
        <v>0.0008</v>
      </c>
      <c r="F799" s="7" t="n">
        <v>228922276920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8270</v>
      </c>
      <c r="D800" s="10" t="n">
        <v>-60</v>
      </c>
      <c r="E800" s="11" t="n">
        <v>-0.0072</v>
      </c>
      <c r="F800" s="9" t="n">
        <v>228875078340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코스맥스비티아이 (044820)</t>
        </is>
      </c>
      <c r="B801" t="inlineStr">
        <is>
          <t>기타 금융업</t>
        </is>
      </c>
      <c r="C801" s="7" t="n">
        <v>23700</v>
      </c>
      <c r="D801" s="5" t="n">
        <v>350</v>
      </c>
      <c r="E801" s="13" t="n">
        <v>0.015</v>
      </c>
      <c r="F801" s="7" t="n">
        <v>227612927700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12620</v>
      </c>
      <c r="D802" s="10" t="n">
        <v>-130</v>
      </c>
      <c r="E802" s="11" t="n">
        <v>-0.0102</v>
      </c>
      <c r="F802" s="9" t="n">
        <v>226104021500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바이넥스 (053030)</t>
        </is>
      </c>
      <c r="B803" t="inlineStr">
        <is>
          <t>의약품 제조업</t>
        </is>
      </c>
      <c r="C803" s="7" t="n">
        <v>6890</v>
      </c>
      <c r="D803" s="5" t="n">
        <v>-230</v>
      </c>
      <c r="E803" s="13" t="n">
        <v>-0.0323</v>
      </c>
      <c r="F803" s="7" t="n">
        <v>225194055320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JTC (950170)</t>
        </is>
      </c>
      <c r="B804" s="8" t="inlineStr">
        <is>
          <t>종합 소매업</t>
        </is>
      </c>
      <c r="C804" s="9" t="n">
        <v>4340</v>
      </c>
      <c r="D804" s="10" t="n">
        <v>0</v>
      </c>
      <c r="E804" s="11" t="n">
        <v>0</v>
      </c>
      <c r="F804" s="9" t="n">
        <v>224579150320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59100</v>
      </c>
      <c r="D805" s="5" t="n">
        <v>-2200</v>
      </c>
      <c r="E805" s="13" t="n">
        <v>-0.0359</v>
      </c>
      <c r="F805" s="7" t="n">
        <v>224096030100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16850</v>
      </c>
      <c r="D806" s="10" t="n">
        <v>180</v>
      </c>
      <c r="E806" s="11" t="n">
        <v>0.0108</v>
      </c>
      <c r="F806" s="9" t="n">
        <v>223955894350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43450</v>
      </c>
      <c r="D807" s="5" t="n">
        <v>-150</v>
      </c>
      <c r="E807" s="13" t="n">
        <v>-0.0034</v>
      </c>
      <c r="F807" s="7" t="n">
        <v>223767500000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5160</v>
      </c>
      <c r="D808" s="10" t="n">
        <v>-40</v>
      </c>
      <c r="E808" s="11" t="n">
        <v>-0.0077</v>
      </c>
      <c r="F808" s="9" t="n">
        <v>222705022080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8120</v>
      </c>
      <c r="D809" s="5" t="n">
        <v>-80</v>
      </c>
      <c r="E809" s="13" t="n">
        <v>-0.0098</v>
      </c>
      <c r="F809" s="7" t="n">
        <v>222611992400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20300</v>
      </c>
      <c r="D810" s="10" t="n">
        <v>-200</v>
      </c>
      <c r="E810" s="11" t="n">
        <v>-0.0098</v>
      </c>
      <c r="F810" s="9" t="n">
        <v>221790857400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4925</v>
      </c>
      <c r="D811" s="5" t="n">
        <v>-65</v>
      </c>
      <c r="E811" s="13" t="n">
        <v>-0.013</v>
      </c>
      <c r="F811" s="7" t="n">
        <v>221763338325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흥국화재 (000540)</t>
        </is>
      </c>
      <c r="B812" s="8" t="inlineStr">
        <is>
          <t>보험업</t>
        </is>
      </c>
      <c r="C812" s="9" t="n">
        <v>3450</v>
      </c>
      <c r="D812" s="10" t="n">
        <v>5</v>
      </c>
      <c r="E812" s="11" t="n">
        <v>0.0015</v>
      </c>
      <c r="F812" s="9" t="n">
        <v>221637125250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네오티스 (085910)</t>
        </is>
      </c>
      <c r="B813" t="inlineStr">
        <is>
          <t>자동차 신품 부품 제조업</t>
        </is>
      </c>
      <c r="C813" s="7" t="n">
        <v>16030</v>
      </c>
      <c r="D813" s="5" t="n">
        <v>-560</v>
      </c>
      <c r="E813" s="13" t="n">
        <v>-0.0338</v>
      </c>
      <c r="F813" s="7" t="n">
        <v>221130932540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바디텍메드 (206640)</t>
        </is>
      </c>
      <c r="B814" s="8" t="inlineStr">
        <is>
          <t>의료용품 및 기타 의약 관련제품 제조업</t>
        </is>
      </c>
      <c r="C814" s="9" t="n">
        <v>10090</v>
      </c>
      <c r="D814" s="10" t="n">
        <v>-220</v>
      </c>
      <c r="E814" s="11" t="n">
        <v>-0.0213</v>
      </c>
      <c r="F814" s="9" t="n">
        <v>221050922890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무학 (033920)</t>
        </is>
      </c>
      <c r="B815" t="inlineStr">
        <is>
          <t>알코올음료 제조업</t>
        </is>
      </c>
      <c r="C815" s="7" t="n">
        <v>7730</v>
      </c>
      <c r="D815" s="5" t="n">
        <v>80</v>
      </c>
      <c r="E815" s="13" t="n">
        <v>0.0105</v>
      </c>
      <c r="F815" s="7" t="n">
        <v>220305000000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35100</v>
      </c>
      <c r="D816" s="10" t="n">
        <v>300</v>
      </c>
      <c r="E816" s="11" t="n">
        <v>0.0086</v>
      </c>
      <c r="F816" s="9" t="n">
        <v>220267066500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28950</v>
      </c>
      <c r="D817" s="5" t="n">
        <v>-850</v>
      </c>
      <c r="E817" s="13" t="n">
        <v>-0.0285</v>
      </c>
      <c r="F817" s="7" t="n">
        <v>220131341700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4110</v>
      </c>
      <c r="D818" s="10" t="n">
        <v>-40</v>
      </c>
      <c r="E818" s="11" t="n">
        <v>-0.009599999999999999</v>
      </c>
      <c r="F818" s="9" t="n">
        <v>219714430890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10090</v>
      </c>
      <c r="D819" s="5" t="n">
        <v>-50</v>
      </c>
      <c r="E819" s="13" t="n">
        <v>-0.0049</v>
      </c>
      <c r="F819" s="7" t="n">
        <v>219286918460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아이엘 (307180)</t>
        </is>
      </c>
      <c r="B820" s="8" t="inlineStr">
        <is>
          <t>전구 및 조명장치 제조업</t>
        </is>
      </c>
      <c r="C820" s="9" t="n">
        <v>5920</v>
      </c>
      <c r="D820" s="10" t="n">
        <v>-120</v>
      </c>
      <c r="E820" s="11" t="n">
        <v>-0.0199</v>
      </c>
      <c r="F820" s="9" t="n">
        <v>218540801920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7580</v>
      </c>
      <c r="D821" s="5" t="n">
        <v>-20</v>
      </c>
      <c r="E821" s="13" t="n">
        <v>-0.0026</v>
      </c>
      <c r="F821" s="7" t="n">
        <v>218507636700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10050</v>
      </c>
      <c r="D822" s="10" t="n">
        <v>-280</v>
      </c>
      <c r="E822" s="11" t="n">
        <v>-0.0271</v>
      </c>
      <c r="F822" s="9" t="n">
        <v>217521014100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세나테크놀로지 (061090)</t>
        </is>
      </c>
      <c r="B823" t="inlineStr">
        <is>
          <t>통신 및 방송 장비 제조업</t>
        </is>
      </c>
      <c r="C823" s="7" t="n">
        <v>39750</v>
      </c>
      <c r="D823" s="5" t="n">
        <v>-1550</v>
      </c>
      <c r="E823" s="13" t="n">
        <v>-0.0375</v>
      </c>
      <c r="F823" s="7" t="n">
        <v>217335112500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대원산업 (005710)</t>
        </is>
      </c>
      <c r="B824" s="8" t="inlineStr">
        <is>
          <t>자동차 신품 부품 제조업</t>
        </is>
      </c>
      <c r="C824" s="9" t="n">
        <v>10840</v>
      </c>
      <c r="D824" s="10" t="n">
        <v>-110</v>
      </c>
      <c r="E824" s="11" t="n">
        <v>-0.01</v>
      </c>
      <c r="F824" s="9" t="n">
        <v>217207584000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대아티아이 (045390)</t>
        </is>
      </c>
      <c r="B825" t="inlineStr">
        <is>
          <t>기타 전기장비 제조업</t>
        </is>
      </c>
      <c r="C825" s="7" t="n">
        <v>3080</v>
      </c>
      <c r="D825" s="5" t="n">
        <v>140</v>
      </c>
      <c r="E825" s="13" t="n">
        <v>0.0476</v>
      </c>
      <c r="F825" s="7" t="n">
        <v>217058001160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GS글로벌 (001250)</t>
        </is>
      </c>
      <c r="B826" s="8" t="inlineStr">
        <is>
          <t>상품 종합 도매업</t>
        </is>
      </c>
      <c r="C826" s="9" t="n">
        <v>2620</v>
      </c>
      <c r="D826" s="10" t="n">
        <v>25</v>
      </c>
      <c r="E826" s="11" t="n">
        <v>0.009599999999999999</v>
      </c>
      <c r="F826" s="9" t="n">
        <v>216238461680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바이오다인 (314930)</t>
        </is>
      </c>
      <c r="B827" t="inlineStr">
        <is>
          <t>의료용 기기 제조업</t>
        </is>
      </c>
      <c r="C827" s="7" t="n">
        <v>7250</v>
      </c>
      <c r="D827" s="5" t="n">
        <v>-190</v>
      </c>
      <c r="E827" s="13" t="n">
        <v>-0.0255</v>
      </c>
      <c r="F827" s="7" t="n">
        <v>215789746750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6330</v>
      </c>
      <c r="D828" s="10" t="n">
        <v>-180</v>
      </c>
      <c r="E828" s="11" t="n">
        <v>-0.0276</v>
      </c>
      <c r="F828" s="9" t="n">
        <v>215220000000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천일고속 (000650)</t>
        </is>
      </c>
      <c r="B829" t="inlineStr">
        <is>
          <t>육상 여객 운송업</t>
        </is>
      </c>
      <c r="C829" s="7" t="n">
        <v>150400</v>
      </c>
      <c r="D829" s="5" t="n">
        <v>100</v>
      </c>
      <c r="E829" s="13" t="n">
        <v>0.0007000000000000001</v>
      </c>
      <c r="F829" s="7" t="n">
        <v>214954688000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10040</v>
      </c>
      <c r="D830" s="10" t="n">
        <v>-210</v>
      </c>
      <c r="E830" s="11" t="n">
        <v>-0.0205</v>
      </c>
      <c r="F830" s="9" t="n">
        <v>214406950960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14850</v>
      </c>
      <c r="D831" s="5" t="n">
        <v>-330</v>
      </c>
      <c r="E831" s="13" t="n">
        <v>-0.0217</v>
      </c>
      <c r="F831" s="7" t="n">
        <v>214404300000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DSC인베스트먼트 (241520)</t>
        </is>
      </c>
      <c r="B832" s="8" t="inlineStr">
        <is>
          <t>신탁업 및 집합투자업</t>
        </is>
      </c>
      <c r="C832" s="9" t="n">
        <v>8060</v>
      </c>
      <c r="D832" s="10" t="n">
        <v>-290</v>
      </c>
      <c r="E832" s="11" t="n">
        <v>-0.0347</v>
      </c>
      <c r="F832" s="9" t="n">
        <v>214396000000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21250</v>
      </c>
      <c r="D833" s="5" t="n">
        <v>-450</v>
      </c>
      <c r="E833" s="13" t="n">
        <v>-0.0207</v>
      </c>
      <c r="F833" s="7" t="n">
        <v>214303530000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4445</v>
      </c>
      <c r="D834" s="10" t="n">
        <v>55</v>
      </c>
      <c r="E834" s="11" t="n">
        <v>0.0125</v>
      </c>
      <c r="F834" s="9" t="n">
        <v>214249000000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1418</v>
      </c>
      <c r="D835" s="5" t="n">
        <v>-11</v>
      </c>
      <c r="E835" s="13" t="n">
        <v>-0.0077</v>
      </c>
      <c r="F835" s="7" t="n">
        <v>213783756130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506</v>
      </c>
      <c r="D836" s="10" t="n">
        <v>0</v>
      </c>
      <c r="E836" s="11" t="n">
        <v>0</v>
      </c>
      <c r="F836" s="9" t="n">
        <v>213105734974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4670</v>
      </c>
      <c r="D837" s="5" t="n">
        <v>30</v>
      </c>
      <c r="E837" s="13" t="n">
        <v>0.006500000000000001</v>
      </c>
      <c r="F837" s="7" t="n">
        <v>212828996870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바이오니아 (064550)</t>
        </is>
      </c>
      <c r="B838" s="8" t="inlineStr">
        <is>
          <t>의료용품 및 기타 의약 관련제품 제조업</t>
        </is>
      </c>
      <c r="C838" s="9" t="n">
        <v>8240</v>
      </c>
      <c r="D838" s="10" t="n">
        <v>-720</v>
      </c>
      <c r="E838" s="11" t="n">
        <v>-0.08039999999999999</v>
      </c>
      <c r="F838" s="9" t="n">
        <v>212676797840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강스템바이오텍 (217730)</t>
        </is>
      </c>
      <c r="B839" t="inlineStr">
        <is>
          <t>기초 의약물질 제조업</t>
        </is>
      </c>
      <c r="C839" s="7" t="n">
        <v>2255</v>
      </c>
      <c r="D839" s="5" t="n">
        <v>-40</v>
      </c>
      <c r="E839" s="13" t="n">
        <v>-0.0174</v>
      </c>
      <c r="F839" s="7" t="n">
        <v>212092105995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이지바이오 (353810)</t>
        </is>
      </c>
      <c r="B840" s="8" t="inlineStr">
        <is>
          <t>동물용 사료 및 조제식품 제조업</t>
        </is>
      </c>
      <c r="C840" s="9" t="n">
        <v>6410</v>
      </c>
      <c r="D840" s="10" t="n">
        <v>100</v>
      </c>
      <c r="E840" s="11" t="n">
        <v>0.0158</v>
      </c>
      <c r="F840" s="9" t="n">
        <v>212055107200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심텍홀딩스 (036710)</t>
        </is>
      </c>
      <c r="B841" t="inlineStr">
        <is>
          <t>회사 본부 및 경영 컨설팅 서비스업</t>
        </is>
      </c>
      <c r="C841" s="7" t="n">
        <v>4010</v>
      </c>
      <c r="D841" s="5" t="n">
        <v>30</v>
      </c>
      <c r="E841" s="13" t="n">
        <v>0.0075</v>
      </c>
      <c r="F841" s="7" t="n">
        <v>211839293540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CR홀딩스 (000480)</t>
        </is>
      </c>
      <c r="B842" s="8" t="inlineStr">
        <is>
          <t>내화, 비내화 요업제품 제조업</t>
        </is>
      </c>
      <c r="C842" s="9" t="n">
        <v>4510</v>
      </c>
      <c r="D842" s="10" t="n">
        <v>0</v>
      </c>
      <c r="E842" s="11" t="n">
        <v>0</v>
      </c>
      <c r="F842" s="9" t="n">
        <v>211476109900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211458415920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아이엠바이오로직스 (493280)</t>
        </is>
      </c>
      <c r="B844" s="8" t="inlineStr">
        <is>
          <t>자연과학 및 공학 연구개발업</t>
        </is>
      </c>
      <c r="C844" s="9" t="n">
        <v>14240</v>
      </c>
      <c r="D844" s="10" t="n">
        <v>-790</v>
      </c>
      <c r="E844" s="11" t="n">
        <v>-0.0526</v>
      </c>
      <c r="F844" s="9" t="n">
        <v>211272457760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17880</v>
      </c>
      <c r="D845" s="5" t="n">
        <v>-170</v>
      </c>
      <c r="E845" s="13" t="n">
        <v>-0.009399999999999999</v>
      </c>
      <c r="F845" s="7" t="n">
        <v>211107264720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영진약품 (003520)</t>
        </is>
      </c>
      <c r="B846" s="8" t="inlineStr">
        <is>
          <t>의약품 제조업</t>
        </is>
      </c>
      <c r="C846" s="9" t="n">
        <v>1149</v>
      </c>
      <c r="D846" s="10" t="n">
        <v>-52</v>
      </c>
      <c r="E846" s="11" t="n">
        <v>-0.0433</v>
      </c>
      <c r="F846" s="9" t="n">
        <v>210143747919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13290</v>
      </c>
      <c r="D847" s="5" t="n">
        <v>-540</v>
      </c>
      <c r="E847" s="13" t="n">
        <v>-0.039</v>
      </c>
      <c r="F847" s="7" t="n">
        <v>209986571760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LG우 (003555)</t>
        </is>
      </c>
      <c r="B848" s="8" t="inlineStr">
        <is>
          <t>미분류</t>
        </is>
      </c>
      <c r="C848" s="9" t="n">
        <v>69700</v>
      </c>
      <c r="D848" s="10" t="n">
        <v>100</v>
      </c>
      <c r="E848" s="11" t="n">
        <v>0.0014</v>
      </c>
      <c r="F848" s="9" t="n">
        <v>209880570300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비츠로테크 (042370)</t>
        </is>
      </c>
      <c r="B849" t="inlineStr">
        <is>
          <t>기타 금융업</t>
        </is>
      </c>
      <c r="C849" s="7" t="n">
        <v>7990</v>
      </c>
      <c r="D849" s="5" t="n">
        <v>-50</v>
      </c>
      <c r="E849" s="13" t="n">
        <v>-0.0062</v>
      </c>
      <c r="F849" s="7" t="n">
        <v>209338199750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미래나노텍 (095500)</t>
        </is>
      </c>
      <c r="B850" s="8" t="inlineStr">
        <is>
          <t>플라스틱제품 제조업</t>
        </is>
      </c>
      <c r="C850" s="9" t="n">
        <v>6740</v>
      </c>
      <c r="D850" s="10" t="n">
        <v>-150</v>
      </c>
      <c r="E850" s="11" t="n">
        <v>-0.0218</v>
      </c>
      <c r="F850" s="9" t="n">
        <v>209007393260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더즌 (462860)</t>
        </is>
      </c>
      <c r="B851" t="inlineStr">
        <is>
          <t>전기 통신업</t>
        </is>
      </c>
      <c r="C851" s="7" t="n">
        <v>2910</v>
      </c>
      <c r="D851" s="5" t="n">
        <v>85</v>
      </c>
      <c r="E851" s="13" t="n">
        <v>0.0301</v>
      </c>
      <c r="F851" s="7" t="n">
        <v>208811481930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10560</v>
      </c>
      <c r="D852" s="10" t="n">
        <v>-60</v>
      </c>
      <c r="E852" s="11" t="n">
        <v>-0.005600000000000001</v>
      </c>
      <c r="F852" s="9" t="n">
        <v>208782594240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25200</v>
      </c>
      <c r="D853" s="5" t="n">
        <v>-900</v>
      </c>
      <c r="E853" s="13" t="n">
        <v>-0.0345</v>
      </c>
      <c r="F853" s="7" t="n">
        <v>208036609200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지놈앤컴퍼니 (314130)</t>
        </is>
      </c>
      <c r="B854" s="8" t="inlineStr">
        <is>
          <t>기초 의약물질 제조업</t>
        </is>
      </c>
      <c r="C854" s="9" t="n">
        <v>3975</v>
      </c>
      <c r="D854" s="10" t="n">
        <v>-265</v>
      </c>
      <c r="E854" s="11" t="n">
        <v>-0.0625</v>
      </c>
      <c r="F854" s="9" t="n">
        <v>207890214375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10120</v>
      </c>
      <c r="D855" s="5" t="n">
        <v>-120</v>
      </c>
      <c r="E855" s="13" t="n">
        <v>-0.0117</v>
      </c>
      <c r="F855" s="7" t="n">
        <v>207223030080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3360</v>
      </c>
      <c r="D856" s="10" t="n">
        <v>-45</v>
      </c>
      <c r="E856" s="11" t="n">
        <v>-0.0132</v>
      </c>
      <c r="F856" s="9" t="n">
        <v>207112825920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유니테스트 (086390)</t>
        </is>
      </c>
      <c r="B857" t="inlineStr">
        <is>
          <t>특수 목적용 기계 제조업</t>
        </is>
      </c>
      <c r="C857" s="7" t="n">
        <v>9790</v>
      </c>
      <c r="D857" s="5" t="n">
        <v>50</v>
      </c>
      <c r="E857" s="13" t="n">
        <v>0.0051</v>
      </c>
      <c r="F857" s="7" t="n">
        <v>206903093540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3905</v>
      </c>
      <c r="D858" s="10" t="n">
        <v>0</v>
      </c>
      <c r="E858" s="11" t="n">
        <v>0</v>
      </c>
      <c r="F858" s="9" t="n">
        <v>206806562435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3680</v>
      </c>
      <c r="D859" s="5" t="n">
        <v>35</v>
      </c>
      <c r="E859" s="13" t="n">
        <v>0.009599999999999999</v>
      </c>
      <c r="F859" s="7" t="n">
        <v>206772116000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금화피에스시 (036190)</t>
        </is>
      </c>
      <c r="B861" t="inlineStr">
        <is>
          <t>전기 및 통신 공사업</t>
        </is>
      </c>
      <c r="C861" s="7" t="n">
        <v>34250</v>
      </c>
      <c r="D861" s="5" t="n">
        <v>50</v>
      </c>
      <c r="E861" s="13" t="n">
        <v>0.0015</v>
      </c>
      <c r="F861" s="7" t="n">
        <v>205500000000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11560</v>
      </c>
      <c r="D862" s="10" t="n">
        <v>-60</v>
      </c>
      <c r="E862" s="11" t="n">
        <v>-0.0052</v>
      </c>
      <c r="F862" s="9" t="n">
        <v>205323968840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노바렉스 (194700)</t>
        </is>
      </c>
      <c r="B863" t="inlineStr">
        <is>
          <t>기타 식품 제조업</t>
        </is>
      </c>
      <c r="C863" s="7" t="n">
        <v>11130</v>
      </c>
      <c r="D863" s="5" t="n">
        <v>0</v>
      </c>
      <c r="E863" s="13" t="n">
        <v>0</v>
      </c>
      <c r="F863" s="7" t="n">
        <v>203176458240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진양홀딩스 (100250)</t>
        </is>
      </c>
      <c r="B864" s="8" t="inlineStr">
        <is>
          <t>플라스틱제품 제조업</t>
        </is>
      </c>
      <c r="C864" s="9" t="n">
        <v>3165</v>
      </c>
      <c r="D864" s="10" t="n">
        <v>45</v>
      </c>
      <c r="E864" s="11" t="n">
        <v>0.0144</v>
      </c>
      <c r="F864" s="9" t="n">
        <v>202243500000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그래피 (318060)</t>
        </is>
      </c>
      <c r="B865" t="inlineStr">
        <is>
          <t>합성고무 및 플라스틱 물질 제조업</t>
        </is>
      </c>
      <c r="C865" s="7" t="n">
        <v>18030</v>
      </c>
      <c r="D865" s="5" t="n">
        <v>-1000</v>
      </c>
      <c r="E865" s="13" t="n">
        <v>-0.0525</v>
      </c>
      <c r="F865" s="7" t="n">
        <v>201704801310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22250</v>
      </c>
      <c r="D866" s="10" t="n">
        <v>-400</v>
      </c>
      <c r="E866" s="11" t="n">
        <v>-0.0177</v>
      </c>
      <c r="F866" s="9" t="n">
        <v>201135060500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11300</v>
      </c>
      <c r="D867" s="5" t="n">
        <v>-260</v>
      </c>
      <c r="E867" s="13" t="n">
        <v>-0.0225</v>
      </c>
      <c r="F867" s="7" t="n">
        <v>200678270700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3150</v>
      </c>
      <c r="D868" s="10" t="n">
        <v>-50</v>
      </c>
      <c r="E868" s="11" t="n">
        <v>-0.0156</v>
      </c>
      <c r="F868" s="9" t="n">
        <v>200538796500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12810</v>
      </c>
      <c r="D869" s="5" t="n">
        <v>-110</v>
      </c>
      <c r="E869" s="13" t="n">
        <v>-0.008500000000000001</v>
      </c>
      <c r="F869" s="7" t="n">
        <v>200310508020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이리츠코크렙 (088260)</t>
        </is>
      </c>
      <c r="B870" s="8" t="inlineStr">
        <is>
          <t>부동산 임대 및 공급업</t>
        </is>
      </c>
      <c r="C870" s="9" t="n">
        <v>3160</v>
      </c>
      <c r="D870" s="10" t="n">
        <v>0</v>
      </c>
      <c r="E870" s="11" t="n">
        <v>0</v>
      </c>
      <c r="F870" s="9" t="n">
        <v>200159424400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솔트룩스 (304100)</t>
        </is>
      </c>
      <c r="B871" t="inlineStr">
        <is>
          <t>소프트웨어 개발 및 공급업</t>
        </is>
      </c>
      <c r="C871" s="7" t="n">
        <v>15860</v>
      </c>
      <c r="D871" s="5" t="n">
        <v>-1740</v>
      </c>
      <c r="E871" s="13" t="n">
        <v>-0.0989</v>
      </c>
      <c r="F871" s="7" t="n">
        <v>199738540300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1960</v>
      </c>
      <c r="D872" s="10" t="n">
        <v>-60</v>
      </c>
      <c r="E872" s="11" t="n">
        <v>-0.0297</v>
      </c>
      <c r="F872" s="9" t="n">
        <v>199340788640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9830</v>
      </c>
      <c r="D873" s="5" t="n">
        <v>-120</v>
      </c>
      <c r="E873" s="13" t="n">
        <v>-0.0121</v>
      </c>
      <c r="F873" s="7" t="n">
        <v>198773314700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AJ네트웍스 (095570)</t>
        </is>
      </c>
      <c r="B874" s="8" t="inlineStr">
        <is>
          <t>산업용 기계 및 장비 임대업</t>
        </is>
      </c>
      <c r="C874" s="9" t="n">
        <v>4385</v>
      </c>
      <c r="D874" s="10" t="n">
        <v>35</v>
      </c>
      <c r="E874" s="11" t="n">
        <v>0.008</v>
      </c>
      <c r="F874" s="9" t="n">
        <v>198433348215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SAMG엔터 (419530)</t>
        </is>
      </c>
      <c r="B875" t="inlineStr">
        <is>
          <t>영화, 비디오물, 방송프로그램 제작 및 배급업</t>
        </is>
      </c>
      <c r="C875" s="7" t="n">
        <v>19420</v>
      </c>
      <c r="D875" s="5" t="n">
        <v>-980</v>
      </c>
      <c r="E875" s="13" t="n">
        <v>-0.048</v>
      </c>
      <c r="F875" s="7" t="n">
        <v>198226484540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13460</v>
      </c>
      <c r="D876" s="10" t="n">
        <v>-30</v>
      </c>
      <c r="E876" s="11" t="n">
        <v>-0.0022</v>
      </c>
      <c r="F876" s="9" t="n">
        <v>197862000000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2175</v>
      </c>
      <c r="D877" s="5" t="n">
        <v>10</v>
      </c>
      <c r="E877" s="13" t="n">
        <v>0.0046</v>
      </c>
      <c r="F877" s="7" t="n">
        <v>197507617500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KZ정밀 (036560)</t>
        </is>
      </c>
      <c r="B878" s="8" t="inlineStr">
        <is>
          <t>일반 목적용 기계 제조업</t>
        </is>
      </c>
      <c r="C878" s="9" t="n">
        <v>12540</v>
      </c>
      <c r="D878" s="10" t="n">
        <v>-30</v>
      </c>
      <c r="E878" s="11" t="n">
        <v>-0.0024</v>
      </c>
      <c r="F878" s="9" t="n">
        <v>197505000000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8050</v>
      </c>
      <c r="D879" s="5" t="n">
        <v>-70</v>
      </c>
      <c r="E879" s="13" t="n">
        <v>-0.0086</v>
      </c>
      <c r="F879" s="7" t="n">
        <v>197354387650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22050</v>
      </c>
      <c r="D880" s="10" t="n">
        <v>-50</v>
      </c>
      <c r="E880" s="11" t="n">
        <v>-0.0023</v>
      </c>
      <c r="F880" s="9" t="n">
        <v>196926499350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한국정보인증 (053300)</t>
        </is>
      </c>
      <c r="B881" t="inlineStr">
        <is>
          <t>소프트웨어 개발 및 공급업</t>
        </is>
      </c>
      <c r="C881" s="7" t="n">
        <v>4850</v>
      </c>
      <c r="D881" s="5" t="n">
        <v>85</v>
      </c>
      <c r="E881" s="13" t="n">
        <v>0.0178</v>
      </c>
      <c r="F881" s="7" t="n">
        <v>196866815600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우주일렉트로 (065680)</t>
        </is>
      </c>
      <c r="B882" s="8" t="inlineStr">
        <is>
          <t>전자부품 제조업</t>
        </is>
      </c>
      <c r="C882" s="9" t="n">
        <v>21300</v>
      </c>
      <c r="D882" s="10" t="n">
        <v>-350</v>
      </c>
      <c r="E882" s="11" t="n">
        <v>-0.0162</v>
      </c>
      <c r="F882" s="9" t="n">
        <v>196822032300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키다리스튜디오 (020120)</t>
        </is>
      </c>
      <c r="B883" t="inlineStr">
        <is>
          <t>자료처리, 호스팅, 포털 및 기타 인터넷 정보매개 서비스업</t>
        </is>
      </c>
      <c r="C883" s="7" t="n">
        <v>5290</v>
      </c>
      <c r="D883" s="5" t="n">
        <v>190</v>
      </c>
      <c r="E883" s="13" t="n">
        <v>0.0373</v>
      </c>
      <c r="F883" s="7" t="n">
        <v>196067322140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5200</v>
      </c>
      <c r="D884" s="10" t="n">
        <v>-190</v>
      </c>
      <c r="E884" s="11" t="n">
        <v>-0.0353</v>
      </c>
      <c r="F884" s="9" t="n">
        <v>195663478400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나우로보틱스 (459510)</t>
        </is>
      </c>
      <c r="B885" t="inlineStr">
        <is>
          <t>특수 목적용 기계 제조업</t>
        </is>
      </c>
      <c r="C885" s="7" t="n">
        <v>15040</v>
      </c>
      <c r="D885" s="5" t="n">
        <v>210</v>
      </c>
      <c r="E885" s="13" t="n">
        <v>0.0142</v>
      </c>
      <c r="F885" s="7" t="n">
        <v>195194865280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동아지질 (028100)</t>
        </is>
      </c>
      <c r="B886" s="8" t="inlineStr">
        <is>
          <t>기반조성 및 시설물 축조관련 전문공사업</t>
        </is>
      </c>
      <c r="C886" s="9" t="n">
        <v>17390</v>
      </c>
      <c r="D886" s="10" t="n">
        <v>0</v>
      </c>
      <c r="E886" s="11" t="n">
        <v>0</v>
      </c>
      <c r="F886" s="9" t="n">
        <v>195152614630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코오롱생명과학 (102940)</t>
        </is>
      </c>
      <c r="B887" t="inlineStr">
        <is>
          <t>기초 의약물질 제조업</t>
        </is>
      </c>
      <c r="C887" s="7" t="n">
        <v>14900</v>
      </c>
      <c r="D887" s="5" t="n">
        <v>-330</v>
      </c>
      <c r="E887" s="13" t="n">
        <v>-0.0217</v>
      </c>
      <c r="F887" s="7" t="n">
        <v>195049984700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HDC랩스 (039570)</t>
        </is>
      </c>
      <c r="B888" s="8" t="inlineStr">
        <is>
          <t>전기 및 통신 공사업</t>
        </is>
      </c>
      <c r="C888" s="9" t="n">
        <v>7510</v>
      </c>
      <c r="D888" s="10" t="n">
        <v>-50</v>
      </c>
      <c r="E888" s="11" t="n">
        <v>-0.0066</v>
      </c>
      <c r="F888" s="9" t="n">
        <v>194941583510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38900</v>
      </c>
      <c r="D889" s="5" t="n">
        <v>-100</v>
      </c>
      <c r="E889" s="13" t="n">
        <v>-0.0026</v>
      </c>
      <c r="F889" s="7" t="n">
        <v>194883592900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메가터치 (446540)</t>
        </is>
      </c>
      <c r="B890" s="8" t="inlineStr">
        <is>
          <t>일차전지 및 이차전지 제조업</t>
        </is>
      </c>
      <c r="C890" s="9" t="n">
        <v>6700</v>
      </c>
      <c r="D890" s="10" t="n">
        <v>-400</v>
      </c>
      <c r="E890" s="11" t="n">
        <v>-0.0563</v>
      </c>
      <c r="F890" s="9" t="n">
        <v>194830043700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24250</v>
      </c>
      <c r="D891" s="5" t="n">
        <v>-450</v>
      </c>
      <c r="E891" s="13" t="n">
        <v>-0.0182</v>
      </c>
      <c r="F891" s="7" t="n">
        <v>194615828750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11510</v>
      </c>
      <c r="D892" s="10" t="n">
        <v>-150</v>
      </c>
      <c r="E892" s="11" t="n">
        <v>-0.0129</v>
      </c>
      <c r="F892" s="9" t="n">
        <v>194519000000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10410</v>
      </c>
      <c r="D893" s="5" t="n">
        <v>-290</v>
      </c>
      <c r="E893" s="13" t="n">
        <v>-0.0271</v>
      </c>
      <c r="F893" s="7" t="n">
        <v>193799326500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페니트리움바이오 (187660)</t>
        </is>
      </c>
      <c r="B894" s="8" t="inlineStr">
        <is>
          <t>자연과학 및 공학 연구개발업</t>
        </is>
      </c>
      <c r="C894" s="9" t="n">
        <v>3490</v>
      </c>
      <c r="D894" s="10" t="n">
        <v>75</v>
      </c>
      <c r="E894" s="11" t="n">
        <v>0.022</v>
      </c>
      <c r="F894" s="9" t="n">
        <v>193577222970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미래산업 (025560)</t>
        </is>
      </c>
      <c r="B895" t="inlineStr">
        <is>
          <t>측정, 시험, 항해, 제어 및 기타 정밀기기 제조업; 광학기기 제외</t>
        </is>
      </c>
      <c r="C895" s="7" t="n">
        <v>6960</v>
      </c>
      <c r="D895" s="5" t="n">
        <v>-220</v>
      </c>
      <c r="E895" s="13" t="n">
        <v>-0.0306</v>
      </c>
      <c r="F895" s="7" t="n">
        <v>193339598880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이노스페이스 (462350)</t>
        </is>
      </c>
      <c r="B896" s="8" t="inlineStr">
        <is>
          <t>항공기,우주선 및 부품 제조업</t>
        </is>
      </c>
      <c r="C896" s="9" t="n">
        <v>5690</v>
      </c>
      <c r="D896" s="10" t="n">
        <v>-100</v>
      </c>
      <c r="E896" s="11" t="n">
        <v>-0.0173</v>
      </c>
      <c r="F896" s="9" t="n">
        <v>192786144680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네오위즈홀딩스 (042420)</t>
        </is>
      </c>
      <c r="B897" t="inlineStr">
        <is>
          <t>소프트웨어 개발 및 공급업</t>
        </is>
      </c>
      <c r="C897" s="7" t="n">
        <v>23650</v>
      </c>
      <c r="D897" s="5" t="n">
        <v>100</v>
      </c>
      <c r="E897" s="13" t="n">
        <v>0.0042</v>
      </c>
      <c r="F897" s="7" t="n">
        <v>192564992950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4045</v>
      </c>
      <c r="D898" s="10" t="n">
        <v>0</v>
      </c>
      <c r="E898" s="11" t="n">
        <v>0</v>
      </c>
      <c r="F898" s="9" t="n">
        <v>192230352975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6080</v>
      </c>
      <c r="D899" s="5" t="n">
        <v>10</v>
      </c>
      <c r="E899" s="13" t="n">
        <v>0.0016</v>
      </c>
      <c r="F899" s="7" t="n">
        <v>192007324160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2170</v>
      </c>
      <c r="D900" s="10" t="n">
        <v>15</v>
      </c>
      <c r="E900" s="11" t="n">
        <v>0.006999999999999999</v>
      </c>
      <c r="F900" s="9" t="n">
        <v>191828000000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도우인시스 (484120)</t>
        </is>
      </c>
      <c r="B901" t="inlineStr">
        <is>
          <t>전자부품 제조업</t>
        </is>
      </c>
      <c r="C901" s="7" t="n">
        <v>17470</v>
      </c>
      <c r="D901" s="5" t="n">
        <v>-1220</v>
      </c>
      <c r="E901" s="13" t="n">
        <v>-0.0653</v>
      </c>
      <c r="F901" s="7" t="n">
        <v>191426162340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3830</v>
      </c>
      <c r="D902" s="10" t="n">
        <v>40</v>
      </c>
      <c r="E902" s="11" t="n">
        <v>0.0106</v>
      </c>
      <c r="F902" s="9" t="n">
        <v>191366256400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한선엔지니어링 (452280)</t>
        </is>
      </c>
      <c r="B903" t="inlineStr">
        <is>
          <t>기타 금속 가공제품 제조업</t>
        </is>
      </c>
      <c r="C903" s="7" t="n">
        <v>9910</v>
      </c>
      <c r="D903" s="5" t="n">
        <v>-520</v>
      </c>
      <c r="E903" s="13" t="n">
        <v>-0.0499</v>
      </c>
      <c r="F903" s="7" t="n">
        <v>190744409700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바이오솔루션 (086820)</t>
        </is>
      </c>
      <c r="B904" s="8" t="inlineStr">
        <is>
          <t>기초 의약물질 제조업</t>
        </is>
      </c>
      <c r="C904" s="9" t="n">
        <v>7340</v>
      </c>
      <c r="D904" s="10" t="n">
        <v>220</v>
      </c>
      <c r="E904" s="11" t="n">
        <v>0.0309</v>
      </c>
      <c r="F904" s="9" t="n">
        <v>190282783900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국보디자인 (066620)</t>
        </is>
      </c>
      <c r="B905" t="inlineStr">
        <is>
          <t>실내건축 및 건축마무리 공사업</t>
        </is>
      </c>
      <c r="C905" s="7" t="n">
        <v>25300</v>
      </c>
      <c r="D905" s="5" t="n">
        <v>-50</v>
      </c>
      <c r="E905" s="13" t="n">
        <v>-0.002</v>
      </c>
      <c r="F905" s="7" t="n">
        <v>189750000000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8650</v>
      </c>
      <c r="D906" s="10" t="n">
        <v>-100</v>
      </c>
      <c r="E906" s="11" t="n">
        <v>-0.0114</v>
      </c>
      <c r="F906" s="9" t="n">
        <v>189633067700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아이텍 (119830)</t>
        </is>
      </c>
      <c r="B907" t="inlineStr">
        <is>
          <t>그외 기타 전문, 과학 및 기술 서비스업</t>
        </is>
      </c>
      <c r="C907" s="7" t="n">
        <v>7140</v>
      </c>
      <c r="D907" s="5" t="n">
        <v>-60</v>
      </c>
      <c r="E907" s="13" t="n">
        <v>-0.0083</v>
      </c>
      <c r="F907" s="7" t="n">
        <v>189485147040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8350</v>
      </c>
      <c r="D908" s="10" t="n">
        <v>-120</v>
      </c>
      <c r="E908" s="11" t="n">
        <v>-0.0142</v>
      </c>
      <c r="F908" s="9" t="n">
        <v>189402498900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19700</v>
      </c>
      <c r="D909" s="5" t="n">
        <v>190</v>
      </c>
      <c r="E909" s="13" t="n">
        <v>0.0097</v>
      </c>
      <c r="F909" s="7" t="n">
        <v>189251320200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17260</v>
      </c>
      <c r="D910" s="10" t="n">
        <v>850</v>
      </c>
      <c r="E910" s="11" t="n">
        <v>0.0518</v>
      </c>
      <c r="F910" s="9" t="n">
        <v>189127313000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신흥에스이씨 (243840)</t>
        </is>
      </c>
      <c r="B911" t="inlineStr">
        <is>
          <t>일차전지 및 이차전지 제조업</t>
        </is>
      </c>
      <c r="C911" s="7" t="n">
        <v>4895</v>
      </c>
      <c r="D911" s="5" t="n">
        <v>-165</v>
      </c>
      <c r="E911" s="13" t="n">
        <v>-0.0326</v>
      </c>
      <c r="F911" s="7" t="n">
        <v>188742560325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제테마 (216080)</t>
        </is>
      </c>
      <c r="B912" s="8" t="inlineStr">
        <is>
          <t>의료용품 및 기타 의약 관련제품 제조업</t>
        </is>
      </c>
      <c r="C912" s="9" t="n">
        <v>5060</v>
      </c>
      <c r="D912" s="10" t="n">
        <v>-140</v>
      </c>
      <c r="E912" s="11" t="n">
        <v>-0.0269</v>
      </c>
      <c r="F912" s="9" t="n">
        <v>188672720940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5380</v>
      </c>
      <c r="D913" s="5" t="n">
        <v>-150</v>
      </c>
      <c r="E913" s="13" t="n">
        <v>-0.0271</v>
      </c>
      <c r="F913" s="7" t="n">
        <v>188507399000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하이트진로홀딩스 (000140)</t>
        </is>
      </c>
      <c r="B914" s="8" t="inlineStr">
        <is>
          <t>기타 금융업</t>
        </is>
      </c>
      <c r="C914" s="9" t="n">
        <v>8090</v>
      </c>
      <c r="D914" s="10" t="n">
        <v>30</v>
      </c>
      <c r="E914" s="11" t="n">
        <v>0.0037</v>
      </c>
      <c r="F914" s="9" t="n">
        <v>187742728850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대성에너지 (117580)</t>
        </is>
      </c>
      <c r="B915" t="inlineStr">
        <is>
          <t>연료용 가스 제조 및 배관공급업</t>
        </is>
      </c>
      <c r="C915" s="7" t="n">
        <v>6820</v>
      </c>
      <c r="D915" s="5" t="n">
        <v>100</v>
      </c>
      <c r="E915" s="13" t="n">
        <v>0.0149</v>
      </c>
      <c r="F915" s="7" t="n">
        <v>187550000000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에프앤가이드 (064850)</t>
        </is>
      </c>
      <c r="B917" t="inlineStr">
        <is>
          <t>기타 정보 서비스업</t>
        </is>
      </c>
      <c r="C917" s="7" t="n">
        <v>16400</v>
      </c>
      <c r="D917" s="5" t="n">
        <v>-250</v>
      </c>
      <c r="E917" s="13" t="n">
        <v>-0.015</v>
      </c>
      <c r="F917" s="7" t="n">
        <v>187129444800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엠로 (058970)</t>
        </is>
      </c>
      <c r="B918" s="8" t="inlineStr">
        <is>
          <t>소프트웨어 개발 및 공급업</t>
        </is>
      </c>
      <c r="C918" s="9" t="n">
        <v>15100</v>
      </c>
      <c r="D918" s="10" t="n">
        <v>-380</v>
      </c>
      <c r="E918" s="11" t="n">
        <v>-0.0245</v>
      </c>
      <c r="F918" s="9" t="n">
        <v>186678189400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슈피겐코리아 (192440)</t>
        </is>
      </c>
      <c r="B919" t="inlineStr">
        <is>
          <t>그외 기타 제품 제조업</t>
        </is>
      </c>
      <c r="C919" s="7" t="n">
        <v>30000</v>
      </c>
      <c r="D919" s="5" t="n">
        <v>350</v>
      </c>
      <c r="E919" s="13" t="n">
        <v>0.0118</v>
      </c>
      <c r="F919" s="7" t="n">
        <v>186490890000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알멕 (354320)</t>
        </is>
      </c>
      <c r="B920" s="8" t="inlineStr">
        <is>
          <t>1차 비철금속 제조업</t>
        </is>
      </c>
      <c r="C920" s="9" t="n">
        <v>29150</v>
      </c>
      <c r="D920" s="10" t="n">
        <v>-1150</v>
      </c>
      <c r="E920" s="11" t="n">
        <v>-0.038</v>
      </c>
      <c r="F920" s="9" t="n">
        <v>186308756150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우리로 (046970)</t>
        </is>
      </c>
      <c r="B921" t="inlineStr">
        <is>
          <t>기타 전문 도매업</t>
        </is>
      </c>
      <c r="C921" s="7" t="n">
        <v>4250</v>
      </c>
      <c r="D921" s="5" t="n">
        <v>-30</v>
      </c>
      <c r="E921" s="13" t="n">
        <v>-0.006999999999999999</v>
      </c>
      <c r="F921" s="7" t="n">
        <v>186256245750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17300</v>
      </c>
      <c r="D922" s="10" t="n">
        <v>-140</v>
      </c>
      <c r="E922" s="11" t="n">
        <v>-0.008</v>
      </c>
      <c r="F922" s="9" t="n">
        <v>185676246300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현대약품 (004310)</t>
        </is>
      </c>
      <c r="B923" t="inlineStr">
        <is>
          <t>의약품 제조업</t>
        </is>
      </c>
      <c r="C923" s="7" t="n">
        <v>5800</v>
      </c>
      <c r="D923" s="5" t="n">
        <v>-100</v>
      </c>
      <c r="E923" s="13" t="n">
        <v>-0.0169</v>
      </c>
      <c r="F923" s="7" t="n">
        <v>185600000000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9950</v>
      </c>
      <c r="D924" s="10" t="n">
        <v>-90</v>
      </c>
      <c r="E924" s="11" t="n">
        <v>-0.009000000000000001</v>
      </c>
      <c r="F924" s="9" t="n">
        <v>185070696500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3640</v>
      </c>
      <c r="D925" s="5" t="n">
        <v>25</v>
      </c>
      <c r="E925" s="13" t="n">
        <v>0.0069</v>
      </c>
      <c r="F925" s="7" t="n">
        <v>184437311240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9910</v>
      </c>
      <c r="D926" s="10" t="n">
        <v>-100</v>
      </c>
      <c r="E926" s="11" t="n">
        <v>-0.01</v>
      </c>
      <c r="F926" s="9" t="n">
        <v>184195297010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오로라 (039830)</t>
        </is>
      </c>
      <c r="B927" t="inlineStr">
        <is>
          <t>전문디자인업</t>
        </is>
      </c>
      <c r="C927" s="7" t="n">
        <v>17110</v>
      </c>
      <c r="D927" s="5" t="n">
        <v>-720</v>
      </c>
      <c r="E927" s="13" t="n">
        <v>-0.0404</v>
      </c>
      <c r="F927" s="7" t="n">
        <v>184153047900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14170</v>
      </c>
      <c r="D928" s="10" t="n">
        <v>-300</v>
      </c>
      <c r="E928" s="11" t="n">
        <v>-0.0207</v>
      </c>
      <c r="F928" s="9" t="n">
        <v>184116010390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코메론 (049430)</t>
        </is>
      </c>
      <c r="B929" t="inlineStr">
        <is>
          <t>측정, 시험, 항해, 제어 및 기타 정밀기기 제조업; 광학기기 제외</t>
        </is>
      </c>
      <c r="C929" s="7" t="n">
        <v>20300</v>
      </c>
      <c r="D929" s="5" t="n">
        <v>200</v>
      </c>
      <c r="E929" s="13" t="n">
        <v>0.01</v>
      </c>
      <c r="F929" s="7" t="n">
        <v>183674400000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7820</v>
      </c>
      <c r="D930" s="10" t="n">
        <v>40</v>
      </c>
      <c r="E930" s="11" t="n">
        <v>0.0051</v>
      </c>
      <c r="F930" s="9" t="n">
        <v>183612380080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13110</v>
      </c>
      <c r="D931" s="5" t="n">
        <v>-80</v>
      </c>
      <c r="E931" s="13" t="n">
        <v>-0.0061</v>
      </c>
      <c r="F931" s="7" t="n">
        <v>183289599000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퓨쳐켐 (220100)</t>
        </is>
      </c>
      <c r="B932" s="8" t="inlineStr">
        <is>
          <t>의약품 제조업</t>
        </is>
      </c>
      <c r="C932" s="9" t="n">
        <v>8160</v>
      </c>
      <c r="D932" s="10" t="n">
        <v>30</v>
      </c>
      <c r="E932" s="11" t="n">
        <v>0.0037</v>
      </c>
      <c r="F932" s="9" t="n">
        <v>183007747200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나무가 (190510)</t>
        </is>
      </c>
      <c r="B933" t="inlineStr">
        <is>
          <t>전자부품 제조업</t>
        </is>
      </c>
      <c r="C933" s="7" t="n">
        <v>12990</v>
      </c>
      <c r="D933" s="5" t="n">
        <v>-160</v>
      </c>
      <c r="E933" s="13" t="n">
        <v>-0.0122</v>
      </c>
      <c r="F933" s="7" t="n">
        <v>182968267830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티쓰리 (204610)</t>
        </is>
      </c>
      <c r="B934" s="8" t="inlineStr">
        <is>
          <t>소프트웨어 개발 및 공급업</t>
        </is>
      </c>
      <c r="C934" s="9" t="n">
        <v>3285</v>
      </c>
      <c r="D934" s="10" t="n">
        <v>0</v>
      </c>
      <c r="E934" s="11" t="n">
        <v>0</v>
      </c>
      <c r="F934" s="9" t="n">
        <v>182518607700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에브리봇 (270660)</t>
        </is>
      </c>
      <c r="B935" t="inlineStr">
        <is>
          <t>가정용 기기 제조업</t>
        </is>
      </c>
      <c r="C935" s="7" t="n">
        <v>14340</v>
      </c>
      <c r="D935" s="5" t="n">
        <v>680</v>
      </c>
      <c r="E935" s="13" t="n">
        <v>0.0498</v>
      </c>
      <c r="F935" s="7" t="n">
        <v>181982960220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SJG세종 (033530)</t>
        </is>
      </c>
      <c r="B936" s="8" t="inlineStr">
        <is>
          <t>자동차 신품 부품 제조업</t>
        </is>
      </c>
      <c r="C936" s="9" t="n">
        <v>6700</v>
      </c>
      <c r="D936" s="10" t="n">
        <v>10</v>
      </c>
      <c r="E936" s="11" t="n">
        <v>0.0015</v>
      </c>
      <c r="F936" s="9" t="n">
        <v>181250403300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한세예스24홀딩스 (016450)</t>
        </is>
      </c>
      <c r="B937" t="inlineStr">
        <is>
          <t>봉제의복 제조업</t>
        </is>
      </c>
      <c r="C937" s="7" t="n">
        <v>4530</v>
      </c>
      <c r="D937" s="5" t="n">
        <v>-10</v>
      </c>
      <c r="E937" s="13" t="n">
        <v>-0.0022</v>
      </c>
      <c r="F937" s="7" t="n">
        <v>181200000000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아모텍 (052710)</t>
        </is>
      </c>
      <c r="B938" s="8" t="inlineStr">
        <is>
          <t>전자부품 제조업</t>
        </is>
      </c>
      <c r="C938" s="9" t="n">
        <v>10660</v>
      </c>
      <c r="D938" s="10" t="n">
        <v>-600</v>
      </c>
      <c r="E938" s="11" t="n">
        <v>-0.0533</v>
      </c>
      <c r="F938" s="9" t="n">
        <v>181033940360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0</v>
      </c>
      <c r="E939" s="13" t="n">
        <v>0</v>
      </c>
      <c r="F939" s="7" t="n">
        <v>180941912000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9210</v>
      </c>
      <c r="D940" s="10" t="n">
        <v>-20</v>
      </c>
      <c r="E940" s="11" t="n">
        <v>-0.0022</v>
      </c>
      <c r="F940" s="9" t="n">
        <v>179802915750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9530</v>
      </c>
      <c r="D941" s="5" t="n">
        <v>920</v>
      </c>
      <c r="E941" s="13" t="n">
        <v>0.1069</v>
      </c>
      <c r="F941" s="7" t="n">
        <v>178300934610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14670</v>
      </c>
      <c r="D942" s="10" t="n">
        <v>-290</v>
      </c>
      <c r="E942" s="11" t="n">
        <v>-0.0194</v>
      </c>
      <c r="F942" s="9" t="n">
        <v>177934630500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한솔제지 (213500)</t>
        </is>
      </c>
      <c r="B943" t="inlineStr">
        <is>
          <t>펄프, 종이 및 판지 제조업</t>
        </is>
      </c>
      <c r="C943" s="7" t="n">
        <v>7460</v>
      </c>
      <c r="D943" s="5" t="n">
        <v>0</v>
      </c>
      <c r="E943" s="13" t="n">
        <v>0</v>
      </c>
      <c r="F943" s="7" t="n">
        <v>177552296960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코난테크놀로지 (402030)</t>
        </is>
      </c>
      <c r="B944" s="8" t="inlineStr">
        <is>
          <t>소프트웨어 개발 및 공급업</t>
        </is>
      </c>
      <c r="C944" s="9" t="n">
        <v>14120</v>
      </c>
      <c r="D944" s="10" t="n">
        <v>-1750</v>
      </c>
      <c r="E944" s="11" t="n">
        <v>-0.1103</v>
      </c>
      <c r="F944" s="9" t="n">
        <v>176746930560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세기상사 (002420)</t>
        </is>
      </c>
      <c r="B945" t="inlineStr">
        <is>
          <t>연료 소매업</t>
        </is>
      </c>
      <c r="C945" s="7" t="n">
        <v>5660</v>
      </c>
      <c r="D945" s="5" t="n">
        <v>80</v>
      </c>
      <c r="E945" s="13" t="n">
        <v>0.0143</v>
      </c>
      <c r="F945" s="7" t="n">
        <v>176410223440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2910</v>
      </c>
      <c r="D946" s="10" t="n">
        <v>15</v>
      </c>
      <c r="E946" s="11" t="n">
        <v>0.0052</v>
      </c>
      <c r="F946" s="9" t="n">
        <v>176314793160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석경에이티 (357550)</t>
        </is>
      </c>
      <c r="B947" t="inlineStr">
        <is>
          <t>기초 화학물질 제조업</t>
        </is>
      </c>
      <c r="C947" s="7" t="n">
        <v>32250</v>
      </c>
      <c r="D947" s="5" t="n">
        <v>-850</v>
      </c>
      <c r="E947" s="13" t="n">
        <v>-0.0257</v>
      </c>
      <c r="F947" s="7" t="n">
        <v>175923750000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HLB테라퓨틱스 (115450)</t>
        </is>
      </c>
      <c r="B948" s="8" t="inlineStr">
        <is>
          <t>기타 전문 도매업</t>
        </is>
      </c>
      <c r="C948" s="9" t="n">
        <v>1986</v>
      </c>
      <c r="D948" s="10" t="n">
        <v>-14</v>
      </c>
      <c r="E948" s="11" t="n">
        <v>-0.006999999999999999</v>
      </c>
      <c r="F948" s="9" t="n">
        <v>175920096474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에스오에스랩 (464080)</t>
        </is>
      </c>
      <c r="B949" t="inlineStr">
        <is>
          <t>측정, 시험, 항해, 제어 및 기타 정밀기기 제조업; 광학기기 제외</t>
        </is>
      </c>
      <c r="C949" s="7" t="n">
        <v>9800</v>
      </c>
      <c r="D949" s="5" t="n">
        <v>340</v>
      </c>
      <c r="E949" s="13" t="n">
        <v>0.0359</v>
      </c>
      <c r="F949" s="7" t="n">
        <v>175881041000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11080</v>
      </c>
      <c r="D950" s="10" t="n">
        <v>-130</v>
      </c>
      <c r="E950" s="11" t="n">
        <v>-0.0116</v>
      </c>
      <c r="F950" s="9" t="n">
        <v>175446858320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5450</v>
      </c>
      <c r="D951" s="5" t="n">
        <v>-50</v>
      </c>
      <c r="E951" s="13" t="n">
        <v>-0.0091</v>
      </c>
      <c r="F951" s="7" t="n">
        <v>175003740100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7800</v>
      </c>
      <c r="D952" s="10" t="n">
        <v>-10</v>
      </c>
      <c r="E952" s="11" t="n">
        <v>-0.0013</v>
      </c>
      <c r="F952" s="9" t="n">
        <v>174935147400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듀켐바이오 (176750)</t>
        </is>
      </c>
      <c r="B953" t="inlineStr">
        <is>
          <t>의약품 제조업</t>
        </is>
      </c>
      <c r="C953" s="7" t="n">
        <v>6140</v>
      </c>
      <c r="D953" s="5" t="n">
        <v>-100</v>
      </c>
      <c r="E953" s="13" t="n">
        <v>-0.016</v>
      </c>
      <c r="F953" s="7" t="n">
        <v>174920740800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2785</v>
      </c>
      <c r="D954" s="10" t="n">
        <v>-50</v>
      </c>
      <c r="E954" s="11" t="n">
        <v>-0.0176</v>
      </c>
      <c r="F954" s="9" t="n">
        <v>174805813715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SP삼화 (000390)</t>
        </is>
      </c>
      <c r="B955" t="inlineStr">
        <is>
          <t>기타 화학제품 제조업</t>
        </is>
      </c>
      <c r="C955" s="7" t="n">
        <v>6420</v>
      </c>
      <c r="D955" s="5" t="n">
        <v>170</v>
      </c>
      <c r="E955" s="13" t="n">
        <v>0.0272</v>
      </c>
      <c r="F955" s="7" t="n">
        <v>174646270980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이랜시스 (264850)</t>
        </is>
      </c>
      <c r="B956" s="8" t="inlineStr">
        <is>
          <t>전자부품 제조업</t>
        </is>
      </c>
      <c r="C956" s="9" t="n">
        <v>5750</v>
      </c>
      <c r="D956" s="10" t="n">
        <v>-30</v>
      </c>
      <c r="E956" s="11" t="n">
        <v>-0.0052</v>
      </c>
      <c r="F956" s="9" t="n">
        <v>174194019000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HB테크놀러지 (078150)</t>
        </is>
      </c>
      <c r="B958" s="8" t="inlineStr">
        <is>
          <t>특수 목적용 기계 제조업</t>
        </is>
      </c>
      <c r="C958" s="9" t="n">
        <v>1833</v>
      </c>
      <c r="D958" s="10" t="n">
        <v>-19</v>
      </c>
      <c r="E958" s="11" t="n">
        <v>-0.0103</v>
      </c>
      <c r="F958" s="9" t="n">
        <v>173991655734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3065</v>
      </c>
      <c r="D959" s="5" t="n">
        <v>-15</v>
      </c>
      <c r="E959" s="13" t="n">
        <v>-0.0049</v>
      </c>
      <c r="F959" s="7" t="n">
        <v>173792901975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11500</v>
      </c>
      <c r="D960" s="10" t="n">
        <v>110</v>
      </c>
      <c r="E960" s="11" t="n">
        <v>0.0097</v>
      </c>
      <c r="F960" s="9" t="n">
        <v>173406326500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비보존 제약 (082800)</t>
        </is>
      </c>
      <c r="B961" t="inlineStr">
        <is>
          <t>의약품 제조업</t>
        </is>
      </c>
      <c r="C961" s="7" t="n">
        <v>2845</v>
      </c>
      <c r="D961" s="5" t="n">
        <v>-55</v>
      </c>
      <c r="E961" s="13" t="n">
        <v>-0.019</v>
      </c>
      <c r="F961" s="7" t="n">
        <v>172747449770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아이디스 (143160)</t>
        </is>
      </c>
      <c r="B962" s="8" t="inlineStr">
        <is>
          <t>통신 및 방송 장비 제조업</t>
        </is>
      </c>
      <c r="C962" s="9" t="n">
        <v>16110</v>
      </c>
      <c r="D962" s="10" t="n">
        <v>20</v>
      </c>
      <c r="E962" s="11" t="n">
        <v>0.0012</v>
      </c>
      <c r="F962" s="9" t="n">
        <v>172641042900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5100</v>
      </c>
      <c r="D963" s="5" t="n">
        <v>-10</v>
      </c>
      <c r="E963" s="13" t="n">
        <v>-0.002</v>
      </c>
      <c r="F963" s="7" t="n">
        <v>171972000000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삼미금속 (012210)</t>
        </is>
      </c>
      <c r="B964" s="8" t="inlineStr">
        <is>
          <t>기타 금속 가공제품 제조업</t>
        </is>
      </c>
      <c r="C964" s="9" t="n">
        <v>7460</v>
      </c>
      <c r="D964" s="10" t="n">
        <v>190</v>
      </c>
      <c r="E964" s="11" t="n">
        <v>0.0261</v>
      </c>
      <c r="F964" s="9" t="n">
        <v>171964779340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이크레더블 (092130)</t>
        </is>
      </c>
      <c r="B965" t="inlineStr">
        <is>
          <t>기타 정보 서비스업</t>
        </is>
      </c>
      <c r="C965" s="7" t="n">
        <v>14240</v>
      </c>
      <c r="D965" s="5" t="n">
        <v>140</v>
      </c>
      <c r="E965" s="13" t="n">
        <v>0.009899999999999999</v>
      </c>
      <c r="F965" s="7" t="n">
        <v>171500864000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코스맥스엔비티 (222040)</t>
        </is>
      </c>
      <c r="B966" s="8" t="inlineStr">
        <is>
          <t>기타 식품 제조업</t>
        </is>
      </c>
      <c r="C966" s="9" t="n">
        <v>8310</v>
      </c>
      <c r="D966" s="10" t="n">
        <v>0</v>
      </c>
      <c r="E966" s="11" t="n">
        <v>0</v>
      </c>
      <c r="F966" s="9" t="n">
        <v>171418680000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15040</v>
      </c>
      <c r="D967" s="5" t="n">
        <v>-1650</v>
      </c>
      <c r="E967" s="13" t="n">
        <v>-0.0989</v>
      </c>
      <c r="F967" s="7" t="n">
        <v>170971606720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7450</v>
      </c>
      <c r="D968" s="10" t="n">
        <v>100</v>
      </c>
      <c r="E968" s="11" t="n">
        <v>0.0136</v>
      </c>
      <c r="F968" s="9" t="n">
        <v>170952639350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DMS (068790)</t>
        </is>
      </c>
      <c r="B969" t="inlineStr">
        <is>
          <t>특수 목적용 기계 제조업</t>
        </is>
      </c>
      <c r="C969" s="7" t="n">
        <v>7540</v>
      </c>
      <c r="D969" s="5" t="n">
        <v>-70</v>
      </c>
      <c r="E969" s="13" t="n">
        <v>-0.0092</v>
      </c>
      <c r="F969" s="7" t="n">
        <v>170179488960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9000</v>
      </c>
      <c r="D970" s="10" t="n">
        <v>10</v>
      </c>
      <c r="E970" s="11" t="n">
        <v>0.0011</v>
      </c>
      <c r="F970" s="9" t="n">
        <v>170100000000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하이비젼시스템 (126700)</t>
        </is>
      </c>
      <c r="B971" t="inlineStr">
        <is>
          <t>사진장비 및 광학기기 제조업</t>
        </is>
      </c>
      <c r="C971" s="7" t="n">
        <v>11370</v>
      </c>
      <c r="D971" s="5" t="n">
        <v>-130</v>
      </c>
      <c r="E971" s="13" t="n">
        <v>-0.0113</v>
      </c>
      <c r="F971" s="7" t="n">
        <v>169891813440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모베이스전자 (012860)</t>
        </is>
      </c>
      <c r="B972" s="8" t="inlineStr">
        <is>
          <t>자동차 신품 부품 제조업</t>
        </is>
      </c>
      <c r="C972" s="9" t="n">
        <v>2310</v>
      </c>
      <c r="D972" s="10" t="n">
        <v>10</v>
      </c>
      <c r="E972" s="11" t="n">
        <v>0.0043</v>
      </c>
      <c r="F972" s="9" t="n">
        <v>169169285670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져스텍 (153890)</t>
        </is>
      </c>
      <c r="B973" t="inlineStr">
        <is>
          <t>전동기, 발전기 및 전기 변환 · 공급 · 제어 장치 제조업</t>
        </is>
      </c>
      <c r="C973" s="7" t="n">
        <v>14030</v>
      </c>
      <c r="D973" s="5" t="n">
        <v>720</v>
      </c>
      <c r="E973" s="13" t="n">
        <v>0.0541</v>
      </c>
      <c r="F973" s="7" t="n">
        <v>169065779150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6490</v>
      </c>
      <c r="D974" s="10" t="n">
        <v>50</v>
      </c>
      <c r="E974" s="11" t="n">
        <v>0.007800000000000001</v>
      </c>
      <c r="F974" s="9" t="n">
        <v>169011359880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6680</v>
      </c>
      <c r="D975" s="5" t="n">
        <v>-170</v>
      </c>
      <c r="E975" s="13" t="n">
        <v>-0.0248</v>
      </c>
      <c r="F975" s="7" t="n">
        <v>168945282800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삼익THK (004380)</t>
        </is>
      </c>
      <c r="B976" s="8" t="inlineStr">
        <is>
          <t>일반 목적용 기계 제조업</t>
        </is>
      </c>
      <c r="C976" s="9" t="n">
        <v>8150</v>
      </c>
      <c r="D976" s="10" t="n">
        <v>-140</v>
      </c>
      <c r="E976" s="11" t="n">
        <v>-0.0169</v>
      </c>
      <c r="F976" s="9" t="n">
        <v>168705000000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45250</v>
      </c>
      <c r="D977" s="5" t="n">
        <v>0</v>
      </c>
      <c r="E977" s="13" t="n">
        <v>0</v>
      </c>
      <c r="F977" s="7" t="n">
        <v>168598196750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1514</v>
      </c>
      <c r="D978" s="10" t="n">
        <v>-2</v>
      </c>
      <c r="E978" s="11" t="n">
        <v>-0.0013</v>
      </c>
      <c r="F978" s="9" t="n">
        <v>168435164640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11170</v>
      </c>
      <c r="D979" s="5" t="n">
        <v>150</v>
      </c>
      <c r="E979" s="13" t="n">
        <v>0.0136</v>
      </c>
      <c r="F979" s="7" t="n">
        <v>168429179530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에치에프알 (230240)</t>
        </is>
      </c>
      <c r="B980" s="8" t="inlineStr">
        <is>
          <t>통신 및 방송 장비 제조업</t>
        </is>
      </c>
      <c r="C980" s="9" t="n">
        <v>12620</v>
      </c>
      <c r="D980" s="10" t="n">
        <v>-410</v>
      </c>
      <c r="E980" s="11" t="n">
        <v>-0.0315</v>
      </c>
      <c r="F980" s="9" t="n">
        <v>167959580000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17530</v>
      </c>
      <c r="D981" s="5" t="n">
        <v>110</v>
      </c>
      <c r="E981" s="13" t="n">
        <v>0.0063</v>
      </c>
      <c r="F981" s="7" t="n">
        <v>167715347490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10020</v>
      </c>
      <c r="D982" s="10" t="n">
        <v>60</v>
      </c>
      <c r="E982" s="11" t="n">
        <v>0.006</v>
      </c>
      <c r="F982" s="9" t="n">
        <v>167542636440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6170</v>
      </c>
      <c r="D983" s="5" t="n">
        <v>60</v>
      </c>
      <c r="E983" s="13" t="n">
        <v>0.0098</v>
      </c>
      <c r="F983" s="7" t="n">
        <v>167476135400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EDGC (245620)</t>
        </is>
      </c>
      <c r="B984" s="8" t="inlineStr">
        <is>
          <t>자연과학 및 공학 연구개발업</t>
        </is>
      </c>
      <c r="C984" s="9" t="n">
        <v>741</v>
      </c>
      <c r="D984" s="10" t="n">
        <v>0</v>
      </c>
      <c r="E984" s="11" t="n">
        <v>0</v>
      </c>
      <c r="F984" s="9" t="n">
        <v>167118555474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SYTS (002170)</t>
        </is>
      </c>
      <c r="B985" t="inlineStr">
        <is>
          <t>가죽, 가방 및 유사제품 제조업</t>
        </is>
      </c>
      <c r="C985" s="7" t="n">
        <v>55500</v>
      </c>
      <c r="D985" s="5" t="n">
        <v>-600</v>
      </c>
      <c r="E985" s="13" t="n">
        <v>-0.0107</v>
      </c>
      <c r="F985" s="7" t="n">
        <v>166500000000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5220</v>
      </c>
      <c r="D986" s="10" t="n">
        <v>-220</v>
      </c>
      <c r="E986" s="11" t="n">
        <v>-0.0404</v>
      </c>
      <c r="F986" s="9" t="n">
        <v>166113726660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9610</v>
      </c>
      <c r="D987" s="5" t="n">
        <v>-50</v>
      </c>
      <c r="E987" s="13" t="n">
        <v>-0.0052</v>
      </c>
      <c r="F987" s="7" t="n">
        <v>165470198230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엠아이텍 (179290)</t>
        </is>
      </c>
      <c r="B988" s="8" t="inlineStr">
        <is>
          <t>의료용 기기 제조업</t>
        </is>
      </c>
      <c r="C988" s="9" t="n">
        <v>5110</v>
      </c>
      <c r="D988" s="10" t="n">
        <v>-70</v>
      </c>
      <c r="E988" s="11" t="n">
        <v>-0.0135</v>
      </c>
      <c r="F988" s="9" t="n">
        <v>165388614580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14720</v>
      </c>
      <c r="D989" s="5" t="n">
        <v>2280</v>
      </c>
      <c r="E989" s="13" t="n">
        <v>0.1833</v>
      </c>
      <c r="F989" s="7" t="n">
        <v>164820472960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11480</v>
      </c>
      <c r="D990" s="10" t="n">
        <v>10</v>
      </c>
      <c r="E990" s="11" t="n">
        <v>0.0009</v>
      </c>
      <c r="F990" s="9" t="n">
        <v>164749594800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11220</v>
      </c>
      <c r="D991" s="5" t="n">
        <v>-150</v>
      </c>
      <c r="E991" s="13" t="n">
        <v>-0.0132</v>
      </c>
      <c r="F991" s="7" t="n">
        <v>164678733780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CJ제일제당 우 (097955)</t>
        </is>
      </c>
      <c r="B992" s="8" t="inlineStr">
        <is>
          <t>미분류</t>
        </is>
      </c>
      <c r="C992" s="9" t="n">
        <v>123700</v>
      </c>
      <c r="D992" s="10" t="n">
        <v>-2600</v>
      </c>
      <c r="E992" s="11" t="n">
        <v>-0.0206</v>
      </c>
      <c r="F992" s="9" t="n">
        <v>164203462100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2050</v>
      </c>
      <c r="D993" s="5" t="n">
        <v>-30</v>
      </c>
      <c r="E993" s="13" t="n">
        <v>-0.0144</v>
      </c>
      <c r="F993" s="7" t="n">
        <v>163850514000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강남제비스코 (000860)</t>
        </is>
      </c>
      <c r="B994" s="8" t="inlineStr">
        <is>
          <t>기타 화학제품 제조업</t>
        </is>
      </c>
      <c r="C994" s="9" t="n">
        <v>12600</v>
      </c>
      <c r="D994" s="10" t="n">
        <v>100</v>
      </c>
      <c r="E994" s="11" t="n">
        <v>0.008</v>
      </c>
      <c r="F994" s="9" t="n">
        <v>163800000000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미래에셋증권우 (006805)</t>
        </is>
      </c>
      <c r="B995" t="inlineStr">
        <is>
          <t>미분류</t>
        </is>
      </c>
      <c r="C995" s="7" t="n">
        <v>12170</v>
      </c>
      <c r="D995" s="5" t="n">
        <v>-70</v>
      </c>
      <c r="E995" s="13" t="n">
        <v>-0.005699999999999999</v>
      </c>
      <c r="F995" s="7" t="n">
        <v>163736798610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해태제과식품 (101530)</t>
        </is>
      </c>
      <c r="B996" s="8" t="inlineStr">
        <is>
          <t>기타 식품 제조업</t>
        </is>
      </c>
      <c r="C996" s="9" t="n">
        <v>5620</v>
      </c>
      <c r="D996" s="10" t="n">
        <v>40</v>
      </c>
      <c r="E996" s="11" t="n">
        <v>0.0072</v>
      </c>
      <c r="F996" s="9" t="n">
        <v>163636539640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잉글우드랩 (950140)</t>
        </is>
      </c>
      <c r="B997" t="inlineStr">
        <is>
          <t>기타 화학제품 제조업</t>
        </is>
      </c>
      <c r="C997" s="7" t="n">
        <v>8170</v>
      </c>
      <c r="D997" s="5" t="n">
        <v>30</v>
      </c>
      <c r="E997" s="13" t="n">
        <v>0.0037</v>
      </c>
      <c r="F997" s="7" t="n">
        <v>162320465220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셀비온 (308430)</t>
        </is>
      </c>
      <c r="B998" s="8" t="inlineStr">
        <is>
          <t>의약품 제조업</t>
        </is>
      </c>
      <c r="C998" s="9" t="n">
        <v>12570</v>
      </c>
      <c r="D998" s="10" t="n">
        <v>-430</v>
      </c>
      <c r="E998" s="11" t="n">
        <v>-0.0331</v>
      </c>
      <c r="F998" s="9" t="n">
        <v>162219005070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지앤비에스 에코 (382800)</t>
        </is>
      </c>
      <c r="B999" t="inlineStr">
        <is>
          <t>특수 목적용 기계 제조업</t>
        </is>
      </c>
      <c r="C999" s="7" t="n">
        <v>5090</v>
      </c>
      <c r="D999" s="5" t="n">
        <v>-60</v>
      </c>
      <c r="E999" s="13" t="n">
        <v>-0.0117</v>
      </c>
      <c r="F999" s="7" t="n">
        <v>162019998690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8100</v>
      </c>
      <c r="D1000" s="10" t="n">
        <v>-70</v>
      </c>
      <c r="E1000" s="11" t="n">
        <v>-0.0086</v>
      </c>
      <c r="F1000" s="9" t="n">
        <v>162000000000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에스앤디 (260970)</t>
        </is>
      </c>
      <c r="B1001" t="inlineStr">
        <is>
          <t>기타 식품 제조업</t>
        </is>
      </c>
      <c r="C1001" s="7" t="n">
        <v>56000</v>
      </c>
      <c r="D1001" s="5" t="n">
        <v>1900</v>
      </c>
      <c r="E1001" s="13" t="n">
        <v>0.0351</v>
      </c>
      <c r="F1001" s="7" t="n">
        <v>161994224000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한국비엔씨 (256840)</t>
        </is>
      </c>
      <c r="B1002" s="8" t="inlineStr">
        <is>
          <t>기초 의약물질 제조업</t>
        </is>
      </c>
      <c r="C1002" s="9" t="n">
        <v>2355</v>
      </c>
      <c r="D1002" s="10" t="n">
        <v>-85</v>
      </c>
      <c r="E1002" s="11" t="n">
        <v>-0.0348</v>
      </c>
      <c r="F1002" s="9" t="n">
        <v>161069956530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13260</v>
      </c>
      <c r="D1003" s="5" t="n">
        <v>-10</v>
      </c>
      <c r="E1003" s="13" t="n">
        <v>-0.0008</v>
      </c>
      <c r="F1003" s="7" t="n">
        <v>160756482900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8410</v>
      </c>
      <c r="D1004" s="10" t="n">
        <v>110</v>
      </c>
      <c r="E1004" s="11" t="n">
        <v>0.0133</v>
      </c>
      <c r="F1004" s="9" t="n">
        <v>160510434240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메디아나 (041920)</t>
        </is>
      </c>
      <c r="B1005" t="inlineStr">
        <is>
          <t>의료용 기기 제조업</t>
        </is>
      </c>
      <c r="C1005" s="7" t="n">
        <v>8630</v>
      </c>
      <c r="D1005" s="5" t="n">
        <v>-270</v>
      </c>
      <c r="E1005" s="13" t="n">
        <v>-0.0303</v>
      </c>
      <c r="F1005" s="7" t="n">
        <v>160502664490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10840</v>
      </c>
      <c r="D1006" s="10" t="n">
        <v>200</v>
      </c>
      <c r="E1006" s="11" t="n">
        <v>0.0188</v>
      </c>
      <c r="F1006" s="9" t="n">
        <v>159925631080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압타바이오 (293780)</t>
        </is>
      </c>
      <c r="B1008" s="8" t="inlineStr">
        <is>
          <t>자연과학 및 공학 연구개발업</t>
        </is>
      </c>
      <c r="C1008" s="9" t="n">
        <v>5680</v>
      </c>
      <c r="D1008" s="10" t="n">
        <v>-500</v>
      </c>
      <c r="E1008" s="11" t="n">
        <v>-0.0809</v>
      </c>
      <c r="F1008" s="9" t="n">
        <v>159570540400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8290</v>
      </c>
      <c r="D1009" s="5" t="n">
        <v>10</v>
      </c>
      <c r="E1009" s="13" t="n">
        <v>0.0012</v>
      </c>
      <c r="F1009" s="7" t="n">
        <v>159490522450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6800</v>
      </c>
      <c r="D1011" s="5" t="n">
        <v>-110</v>
      </c>
      <c r="E1011" s="13" t="n">
        <v>-0.0159</v>
      </c>
      <c r="F1011" s="7" t="n">
        <v>158882945200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우양에이치씨 (101970)</t>
        </is>
      </c>
      <c r="B1012" s="8" t="inlineStr">
        <is>
          <t>구조용 금속제품, 탱크 및 증기발생기 제조업</t>
        </is>
      </c>
      <c r="C1012" s="9" t="n">
        <v>10740</v>
      </c>
      <c r="D1012" s="10" t="n">
        <v>110</v>
      </c>
      <c r="E1012" s="11" t="n">
        <v>0.0103</v>
      </c>
      <c r="F1012" s="9" t="n">
        <v>158844696660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26350</v>
      </c>
      <c r="D1013" s="5" t="n">
        <v>-150</v>
      </c>
      <c r="E1013" s="13" t="n">
        <v>-0.005699999999999999</v>
      </c>
      <c r="F1013" s="7" t="n">
        <v>158100000000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19800</v>
      </c>
      <c r="D1014" s="10" t="n">
        <v>-600</v>
      </c>
      <c r="E1014" s="11" t="n">
        <v>-0.0294</v>
      </c>
      <c r="F1014" s="9" t="n">
        <v>157985150400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13230</v>
      </c>
      <c r="D1015" s="5" t="n">
        <v>60</v>
      </c>
      <c r="E1015" s="13" t="n">
        <v>0.0046</v>
      </c>
      <c r="F1015" s="7" t="n">
        <v>157714287570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NH올원리츠 (400760)</t>
        </is>
      </c>
      <c r="B1016" s="8" t="inlineStr">
        <is>
          <t>부동산 임대 및 공급업</t>
        </is>
      </c>
      <c r="C1016" s="9" t="n">
        <v>2870</v>
      </c>
      <c r="D1016" s="10" t="n">
        <v>10</v>
      </c>
      <c r="E1016" s="11" t="n">
        <v>0.0035</v>
      </c>
      <c r="F1016" s="9" t="n">
        <v>157647019250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제일일렉트릭 (199820)</t>
        </is>
      </c>
      <c r="B1017" t="inlineStr">
        <is>
          <t>전동기, 발전기 및 전기 변환 · 공급 · 제어 장치 제조업</t>
        </is>
      </c>
      <c r="C1017" s="7" t="n">
        <v>7090</v>
      </c>
      <c r="D1017" s="5" t="n">
        <v>10</v>
      </c>
      <c r="E1017" s="13" t="n">
        <v>0.0014</v>
      </c>
      <c r="F1017" s="7" t="n">
        <v>157539800000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엘오티베큠 (083310)</t>
        </is>
      </c>
      <c r="B1018" s="8" t="inlineStr">
        <is>
          <t>특수 목적용 기계 제조업</t>
        </is>
      </c>
      <c r="C1018" s="9" t="n">
        <v>8830</v>
      </c>
      <c r="D1018" s="10" t="n">
        <v>-310</v>
      </c>
      <c r="E1018" s="11" t="n">
        <v>-0.0339</v>
      </c>
      <c r="F1018" s="9" t="n">
        <v>157262591390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7170</v>
      </c>
      <c r="D1019" s="5" t="n">
        <v>-210</v>
      </c>
      <c r="E1019" s="13" t="n">
        <v>-0.0285</v>
      </c>
      <c r="F1019" s="7" t="n">
        <v>157208079210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3010</v>
      </c>
      <c r="D1020" s="10" t="n">
        <v>-20</v>
      </c>
      <c r="E1020" s="11" t="n">
        <v>-0.0066</v>
      </c>
      <c r="F1020" s="9" t="n">
        <v>157113388390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화신정공 (126640)</t>
        </is>
      </c>
      <c r="B1021" t="inlineStr">
        <is>
          <t>자동차 신품 부품 제조업</t>
        </is>
      </c>
      <c r="C1021" s="7" t="n">
        <v>4475</v>
      </c>
      <c r="D1021" s="5" t="n">
        <v>125</v>
      </c>
      <c r="E1021" s="13" t="n">
        <v>0.0287</v>
      </c>
      <c r="F1021" s="7" t="n">
        <v>156875197250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알루코 (001780)</t>
        </is>
      </c>
      <c r="B1022" s="8" t="inlineStr">
        <is>
          <t>1차 비철금속 제조업</t>
        </is>
      </c>
      <c r="C1022" s="9" t="n">
        <v>1620</v>
      </c>
      <c r="D1022" s="10" t="n">
        <v>-19</v>
      </c>
      <c r="E1022" s="11" t="n">
        <v>-0.0116</v>
      </c>
      <c r="F1022" s="9" t="n">
        <v>156864813840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인터로조 (119610)</t>
        </is>
      </c>
      <c r="B1023" t="inlineStr">
        <is>
          <t>의료용 기기 제조업</t>
        </is>
      </c>
      <c r="C1023" s="7" t="n">
        <v>13720</v>
      </c>
      <c r="D1023" s="5" t="n">
        <v>-100</v>
      </c>
      <c r="E1023" s="13" t="n">
        <v>-0.0072</v>
      </c>
      <c r="F1023" s="7" t="n">
        <v>156596608840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티케이케미칼 (104480)</t>
        </is>
      </c>
      <c r="B1024" s="8" t="inlineStr">
        <is>
          <t>화학섬유 제조업</t>
        </is>
      </c>
      <c r="C1024" s="9" t="n">
        <v>1715</v>
      </c>
      <c r="D1024" s="10" t="n">
        <v>5</v>
      </c>
      <c r="E1024" s="11" t="n">
        <v>0.0029</v>
      </c>
      <c r="F1024" s="9" t="n">
        <v>155885669310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아이디스홀딩스 (054800)</t>
        </is>
      </c>
      <c r="B1025" t="inlineStr">
        <is>
          <t>기타 전문 서비스업</t>
        </is>
      </c>
      <c r="C1025" s="7" t="n">
        <v>15050</v>
      </c>
      <c r="D1025" s="5" t="n">
        <v>200</v>
      </c>
      <c r="E1025" s="13" t="n">
        <v>0.0135</v>
      </c>
      <c r="F1025" s="7" t="n">
        <v>155733727800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니어스랩 (417030)</t>
        </is>
      </c>
      <c r="B1026" s="8" t="inlineStr">
        <is>
          <t>소프트웨어 개발 및 공급업</t>
        </is>
      </c>
      <c r="C1026" s="9" t="n">
        <v>26900</v>
      </c>
      <c r="D1026" s="10" t="n">
        <v>-1750</v>
      </c>
      <c r="E1026" s="11" t="n">
        <v>-0.0611</v>
      </c>
      <c r="F1026" s="9" t="n">
        <v>155416256400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5050</v>
      </c>
      <c r="D1027" s="5" t="n">
        <v>-50</v>
      </c>
      <c r="E1027" s="13" t="n">
        <v>-0.0098</v>
      </c>
      <c r="F1027" s="7" t="n">
        <v>155382268300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5180</v>
      </c>
      <c r="D1028" s="10" t="n">
        <v>-20</v>
      </c>
      <c r="E1028" s="11" t="n">
        <v>-0.0038</v>
      </c>
      <c r="F1028" s="9" t="n">
        <v>154875038080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116600</v>
      </c>
      <c r="D1029" s="5" t="n">
        <v>1200</v>
      </c>
      <c r="E1029" s="13" t="n">
        <v>0.0104</v>
      </c>
      <c r="F1029" s="7" t="n">
        <v>154844800000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녹십자웰빙 (234690)</t>
        </is>
      </c>
      <c r="B1030" s="8" t="inlineStr">
        <is>
          <t>의약품 제조업</t>
        </is>
      </c>
      <c r="C1030" s="9" t="n">
        <v>8610</v>
      </c>
      <c r="D1030" s="10" t="n">
        <v>0</v>
      </c>
      <c r="E1030" s="11" t="n">
        <v>0</v>
      </c>
      <c r="F1030" s="9" t="n">
        <v>154663926900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5800</v>
      </c>
      <c r="D1031" s="5" t="n">
        <v>30</v>
      </c>
      <c r="E1031" s="13" t="n">
        <v>0.0052</v>
      </c>
      <c r="F1031" s="7" t="n">
        <v>154506669800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13020</v>
      </c>
      <c r="D1032" s="10" t="n">
        <v>-30</v>
      </c>
      <c r="E1032" s="11" t="n">
        <v>-0.0023</v>
      </c>
      <c r="F1032" s="9" t="n">
        <v>154354287360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CJ우 (001045)</t>
        </is>
      </c>
      <c r="B1033" t="inlineStr">
        <is>
          <t>미분류</t>
        </is>
      </c>
      <c r="C1033" s="7" t="n">
        <v>68100</v>
      </c>
      <c r="D1033" s="5" t="n">
        <v>-2400</v>
      </c>
      <c r="E1033" s="13" t="n">
        <v>-0.034</v>
      </c>
      <c r="F1033" s="7" t="n">
        <v>153921186300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코리아에프티 (123410)</t>
        </is>
      </c>
      <c r="B1034" s="8" t="inlineStr">
        <is>
          <t>자동차 신품 부품 제조업</t>
        </is>
      </c>
      <c r="C1034" s="9" t="n">
        <v>5520</v>
      </c>
      <c r="D1034" s="10" t="n">
        <v>-10</v>
      </c>
      <c r="E1034" s="11" t="n">
        <v>-0.0018</v>
      </c>
      <c r="F1034" s="9" t="n">
        <v>153682673280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4040</v>
      </c>
      <c r="D1035" s="5" t="n">
        <v>0</v>
      </c>
      <c r="E1035" s="13" t="n">
        <v>0</v>
      </c>
      <c r="F1035" s="7" t="n">
        <v>153563640080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스트라드비젼 (475040)</t>
        </is>
      </c>
      <c r="B1036" s="8" t="inlineStr">
        <is>
          <t>소프트웨어 개발 및 공급업</t>
        </is>
      </c>
      <c r="C1036" s="9" t="n">
        <v>2855</v>
      </c>
      <c r="D1036" s="10" t="n">
        <v>-135</v>
      </c>
      <c r="E1036" s="11" t="n">
        <v>-0.0452</v>
      </c>
      <c r="F1036" s="9" t="n">
        <v>153514600490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유성티엔에스 (024800)</t>
        </is>
      </c>
      <c r="B1037" t="inlineStr">
        <is>
          <t>육상 여객 운송업</t>
        </is>
      </c>
      <c r="C1037" s="7" t="n">
        <v>4355</v>
      </c>
      <c r="D1037" s="5" t="n">
        <v>-25</v>
      </c>
      <c r="E1037" s="13" t="n">
        <v>-0.005699999999999999</v>
      </c>
      <c r="F1037" s="7" t="n">
        <v>153406486350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코칩 (126730)</t>
        </is>
      </c>
      <c r="B1038" s="8" t="inlineStr">
        <is>
          <t>전자부품 제조업</t>
        </is>
      </c>
      <c r="C1038" s="9" t="n">
        <v>17450</v>
      </c>
      <c r="D1038" s="10" t="n">
        <v>-400</v>
      </c>
      <c r="E1038" s="11" t="n">
        <v>-0.0224</v>
      </c>
      <c r="F1038" s="9" t="n">
        <v>153038698700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한국주철관 (000970)</t>
        </is>
      </c>
      <c r="B1039" t="inlineStr">
        <is>
          <t>1차 철강 제조업</t>
        </is>
      </c>
      <c r="C1039" s="7" t="n">
        <v>6710</v>
      </c>
      <c r="D1039" s="5" t="n">
        <v>-20</v>
      </c>
      <c r="E1039" s="13" t="n">
        <v>-0.003</v>
      </c>
      <c r="F1039" s="7" t="n">
        <v>152991355000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50500</v>
      </c>
      <c r="D1040" s="10" t="n">
        <v>-700</v>
      </c>
      <c r="E1040" s="11" t="n">
        <v>-0.0137</v>
      </c>
      <c r="F1040" s="9" t="n">
        <v>152686043000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10070</v>
      </c>
      <c r="D1041" s="5" t="n">
        <v>0</v>
      </c>
      <c r="E1041" s="13" t="n">
        <v>0</v>
      </c>
      <c r="F1041" s="7" t="n">
        <v>151883796000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9470</v>
      </c>
      <c r="D1042" s="10" t="n">
        <v>250</v>
      </c>
      <c r="E1042" s="11" t="n">
        <v>0.0271</v>
      </c>
      <c r="F1042" s="9" t="n">
        <v>151598601000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10080</v>
      </c>
      <c r="D1043" s="5" t="n">
        <v>-30</v>
      </c>
      <c r="E1043" s="13" t="n">
        <v>-0.003</v>
      </c>
      <c r="F1043" s="7" t="n">
        <v>151200000000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앤로보틱스 (138360)</t>
        </is>
      </c>
      <c r="B1044" s="8" t="inlineStr">
        <is>
          <t>특수 목적용 기계 제조업</t>
        </is>
      </c>
      <c r="C1044" s="9" t="n">
        <v>1715</v>
      </c>
      <c r="D1044" s="10" t="n">
        <v>20</v>
      </c>
      <c r="E1044" s="11" t="n">
        <v>0.0118</v>
      </c>
      <c r="F1044" s="9" t="n">
        <v>150875296810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비엠티 (086670)</t>
        </is>
      </c>
      <c r="B1045" t="inlineStr">
        <is>
          <t>일반 목적용 기계 제조업</t>
        </is>
      </c>
      <c r="C1045" s="7" t="n">
        <v>15200</v>
      </c>
      <c r="D1045" s="5" t="n">
        <v>90</v>
      </c>
      <c r="E1045" s="13" t="n">
        <v>0.006</v>
      </c>
      <c r="F1045" s="7" t="n">
        <v>150873452000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8800</v>
      </c>
      <c r="D1046" s="10" t="n">
        <v>-150</v>
      </c>
      <c r="E1046" s="11" t="n">
        <v>-0.0168</v>
      </c>
      <c r="F1046" s="9" t="n">
        <v>150117818400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15000</v>
      </c>
      <c r="D1047" s="5" t="n">
        <v>10</v>
      </c>
      <c r="E1047" s="13" t="n">
        <v>0.0007000000000000001</v>
      </c>
      <c r="F1047" s="7" t="n">
        <v>150091500000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삼양패키징 (272550)</t>
        </is>
      </c>
      <c r="B1048" s="8" t="inlineStr">
        <is>
          <t>플라스틱제품 제조업</t>
        </is>
      </c>
      <c r="C1048" s="9" t="n">
        <v>9930</v>
      </c>
      <c r="D1048" s="10" t="n">
        <v>-10</v>
      </c>
      <c r="E1048" s="11" t="n">
        <v>-0.001</v>
      </c>
      <c r="F1048" s="9" t="n">
        <v>149629271580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6920</v>
      </c>
      <c r="D1049" s="5" t="n">
        <v>30</v>
      </c>
      <c r="E1049" s="13" t="n">
        <v>0.0044</v>
      </c>
      <c r="F1049" s="7" t="n">
        <v>149472705840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12910</v>
      </c>
      <c r="D1050" s="10" t="n">
        <v>30</v>
      </c>
      <c r="E1050" s="11" t="n">
        <v>0.0023</v>
      </c>
      <c r="F1050" s="9" t="n">
        <v>149344984330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10160</v>
      </c>
      <c r="D1051" s="5" t="n">
        <v>-180</v>
      </c>
      <c r="E1051" s="13" t="n">
        <v>-0.0174</v>
      </c>
      <c r="F1051" s="7" t="n">
        <v>149001408880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6310</v>
      </c>
      <c r="D1052" s="10" t="n">
        <v>-30</v>
      </c>
      <c r="E1052" s="11" t="n">
        <v>-0.004699999999999999</v>
      </c>
      <c r="F1052" s="9" t="n">
        <v>148964662720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10730</v>
      </c>
      <c r="D1053" s="5" t="n">
        <v>-110</v>
      </c>
      <c r="E1053" s="13" t="n">
        <v>-0.0101</v>
      </c>
      <c r="F1053" s="7" t="n">
        <v>148747543560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이구산업 (025820)</t>
        </is>
      </c>
      <c r="B1054" s="8" t="inlineStr">
        <is>
          <t>1차 비철금속 제조업</t>
        </is>
      </c>
      <c r="C1054" s="9" t="n">
        <v>4445</v>
      </c>
      <c r="D1054" s="10" t="n">
        <v>-35</v>
      </c>
      <c r="E1054" s="11" t="n">
        <v>-0.007800000000000001</v>
      </c>
      <c r="F1054" s="9" t="n">
        <v>148649690000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아이패밀리에스씨 (114840)</t>
        </is>
      </c>
      <c r="B1055" t="inlineStr">
        <is>
          <t>기타 화학제품 제조업</t>
        </is>
      </c>
      <c r="C1055" s="7" t="n">
        <v>8910</v>
      </c>
      <c r="D1055" s="5" t="n">
        <v>-70</v>
      </c>
      <c r="E1055" s="13" t="n">
        <v>-0.007800000000000001</v>
      </c>
      <c r="F1055" s="7" t="n">
        <v>148631140350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8350</v>
      </c>
      <c r="D1056" s="10" t="n">
        <v>-110</v>
      </c>
      <c r="E1056" s="11" t="n">
        <v>-0.013</v>
      </c>
      <c r="F1056" s="9" t="n">
        <v>148404099100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11910</v>
      </c>
      <c r="D1057" s="5" t="n">
        <v>-270</v>
      </c>
      <c r="E1057" s="13" t="n">
        <v>-0.0222</v>
      </c>
      <c r="F1057" s="7" t="n">
        <v>147964766340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9230</v>
      </c>
      <c r="D1058" s="10" t="n">
        <v>-10</v>
      </c>
      <c r="E1058" s="11" t="n">
        <v>-0.0011</v>
      </c>
      <c r="F1058" s="9" t="n">
        <v>147680000000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18880</v>
      </c>
      <c r="D1059" s="5" t="n">
        <v>-300</v>
      </c>
      <c r="E1059" s="13" t="n">
        <v>-0.0156</v>
      </c>
      <c r="F1059" s="7" t="n">
        <v>147213968000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10950</v>
      </c>
      <c r="D1060" s="10" t="n">
        <v>-440</v>
      </c>
      <c r="E1060" s="11" t="n">
        <v>-0.0386</v>
      </c>
      <c r="F1060" s="9" t="n">
        <v>146903316600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12670</v>
      </c>
      <c r="D1061" s="5" t="n">
        <v>-230</v>
      </c>
      <c r="E1061" s="13" t="n">
        <v>-0.0178</v>
      </c>
      <c r="F1061" s="7" t="n">
        <v>146615440860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9920</v>
      </c>
      <c r="D1062" s="10" t="n">
        <v>-180</v>
      </c>
      <c r="E1062" s="11" t="n">
        <v>-0.0178</v>
      </c>
      <c r="F1062" s="9" t="n">
        <v>145872330240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4290</v>
      </c>
      <c r="D1063" s="5" t="n">
        <v>110</v>
      </c>
      <c r="E1063" s="13" t="n">
        <v>0.0263</v>
      </c>
      <c r="F1063" s="7" t="n">
        <v>145239807570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케이알엠 (093640)</t>
        </is>
      </c>
      <c r="B1064" s="8" t="inlineStr">
        <is>
          <t>반도체 제조업</t>
        </is>
      </c>
      <c r="C1064" s="9" t="n">
        <v>4390</v>
      </c>
      <c r="D1064" s="10" t="n">
        <v>90</v>
      </c>
      <c r="E1064" s="11" t="n">
        <v>0.0209</v>
      </c>
      <c r="F1064" s="9" t="n">
        <v>144183913240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삼화전기 (009470)</t>
        </is>
      </c>
      <c r="B1065" t="inlineStr">
        <is>
          <t>전자부품 제조업</t>
        </is>
      </c>
      <c r="C1065" s="7" t="n">
        <v>21750</v>
      </c>
      <c r="D1065" s="5" t="n">
        <v>-350</v>
      </c>
      <c r="E1065" s="13" t="n">
        <v>-0.0158</v>
      </c>
      <c r="F1065" s="7" t="n">
        <v>143850585000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쎌바이오텍 (049960)</t>
        </is>
      </c>
      <c r="B1066" s="8" t="inlineStr">
        <is>
          <t>기초 의약물질 제조업</t>
        </is>
      </c>
      <c r="C1066" s="9" t="n">
        <v>15260</v>
      </c>
      <c r="D1066" s="10" t="n">
        <v>30</v>
      </c>
      <c r="E1066" s="11" t="n">
        <v>0.002</v>
      </c>
      <c r="F1066" s="9" t="n">
        <v>143444000000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SV인베스트먼트 (289080)</t>
        </is>
      </c>
      <c r="B1067" t="inlineStr">
        <is>
          <t>기타 금융업</t>
        </is>
      </c>
      <c r="C1067" s="7" t="n">
        <v>2385</v>
      </c>
      <c r="D1067" s="5" t="n">
        <v>-240</v>
      </c>
      <c r="E1067" s="13" t="n">
        <v>-0.09140000000000001</v>
      </c>
      <c r="F1067" s="7" t="n">
        <v>143429685705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2880</v>
      </c>
      <c r="D1068" s="10" t="n">
        <v>-15</v>
      </c>
      <c r="E1068" s="11" t="n">
        <v>-0.0052</v>
      </c>
      <c r="F1068" s="9" t="n">
        <v>143089323840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8310</v>
      </c>
      <c r="D1069" s="5" t="n">
        <v>-110</v>
      </c>
      <c r="E1069" s="13" t="n">
        <v>-0.0131</v>
      </c>
      <c r="F1069" s="7" t="n">
        <v>142842152280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시너지이노베이션 (048870)</t>
        </is>
      </c>
      <c r="B1070" s="8" t="inlineStr">
        <is>
          <t>의료용 기기 제조업</t>
        </is>
      </c>
      <c r="C1070" s="9" t="n">
        <v>1620</v>
      </c>
      <c r="D1070" s="10" t="n">
        <v>-40</v>
      </c>
      <c r="E1070" s="11" t="n">
        <v>-0.0241</v>
      </c>
      <c r="F1070" s="9" t="n">
        <v>142733280060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탑코미디어 (134580)</t>
        </is>
      </c>
      <c r="B1071" t="inlineStr">
        <is>
          <t>자료처리, 호스팅, 포털 및 기타 인터넷 정보매개 서비스업</t>
        </is>
      </c>
      <c r="C1071" s="7" t="n">
        <v>2885</v>
      </c>
      <c r="D1071" s="5" t="n">
        <v>100</v>
      </c>
      <c r="E1071" s="13" t="n">
        <v>0.0359</v>
      </c>
      <c r="F1071" s="7" t="n">
        <v>142213619865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미원홀딩스 (107590)</t>
        </is>
      </c>
      <c r="B1072" s="8" t="inlineStr">
        <is>
          <t>기타 금융업</t>
        </is>
      </c>
      <c r="C1072" s="9" t="n">
        <v>61200</v>
      </c>
      <c r="D1072" s="10" t="n">
        <v>0</v>
      </c>
      <c r="E1072" s="11" t="n">
        <v>0</v>
      </c>
      <c r="F1072" s="9" t="n">
        <v>141984000000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5070</v>
      </c>
      <c r="D1073" s="5" t="n">
        <v>-80</v>
      </c>
      <c r="E1073" s="13" t="n">
        <v>-0.0155</v>
      </c>
      <c r="F1073" s="7" t="n">
        <v>141612552900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한국석유 (004090)</t>
        </is>
      </c>
      <c r="B1074" s="8" t="inlineStr">
        <is>
          <t>기타 비금속 광물제품 제조업</t>
        </is>
      </c>
      <c r="C1074" s="9" t="n">
        <v>11140</v>
      </c>
      <c r="D1074" s="10" t="n">
        <v>40</v>
      </c>
      <c r="E1074" s="11" t="n">
        <v>0.0036</v>
      </c>
      <c r="F1074" s="9" t="n">
        <v>141412496800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큐알티 (405100)</t>
        </is>
      </c>
      <c r="B1075" t="inlineStr">
        <is>
          <t>그외 기타 전문, 과학 및 기술 서비스업</t>
        </is>
      </c>
      <c r="C1075" s="7" t="n">
        <v>11500</v>
      </c>
      <c r="D1075" s="5" t="n">
        <v>160</v>
      </c>
      <c r="E1075" s="13" t="n">
        <v>0.0141</v>
      </c>
      <c r="F1075" s="7" t="n">
        <v>141326961500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만호제강 (001080)</t>
        </is>
      </c>
      <c r="B1076" s="8" t="inlineStr">
        <is>
          <t>1차 철강 제조업</t>
        </is>
      </c>
      <c r="C1076" s="9" t="n">
        <v>4015</v>
      </c>
      <c r="D1076" s="10" t="n">
        <v>40</v>
      </c>
      <c r="E1076" s="11" t="n">
        <v>0.0101</v>
      </c>
      <c r="F1076" s="9" t="n">
        <v>140986564400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9300</v>
      </c>
      <c r="D1077" s="5" t="n">
        <v>-80</v>
      </c>
      <c r="E1077" s="13" t="n">
        <v>-0.008500000000000001</v>
      </c>
      <c r="F1077" s="7" t="n">
        <v>140841366900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3690</v>
      </c>
      <c r="D1078" s="10" t="n">
        <v>-120</v>
      </c>
      <c r="E1078" s="11" t="n">
        <v>-0.0315</v>
      </c>
      <c r="F1078" s="9" t="n">
        <v>140563365570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멀티캠퍼스 (067280)</t>
        </is>
      </c>
      <c r="B1079" t="inlineStr">
        <is>
          <t>기타 교육기관</t>
        </is>
      </c>
      <c r="C1079" s="7" t="n">
        <v>23700</v>
      </c>
      <c r="D1079" s="5" t="n">
        <v>-150</v>
      </c>
      <c r="E1079" s="13" t="n">
        <v>-0.0063</v>
      </c>
      <c r="F1079" s="7" t="n">
        <v>140464662300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범한퓨얼셀 (382900)</t>
        </is>
      </c>
      <c r="B1080" s="8" t="inlineStr">
        <is>
          <t>전동기, 발전기 및 전기 변환 · 공급 · 제어 장치 제조업</t>
        </is>
      </c>
      <c r="C1080" s="9" t="n">
        <v>15970</v>
      </c>
      <c r="D1080" s="10" t="n">
        <v>-190</v>
      </c>
      <c r="E1080" s="11" t="n">
        <v>-0.0118</v>
      </c>
      <c r="F1080" s="9" t="n">
        <v>139913170000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모트렉스 (118990)</t>
        </is>
      </c>
      <c r="B1081" t="inlineStr">
        <is>
          <t>자동차 신품 부품 제조업</t>
        </is>
      </c>
      <c r="C1081" s="7" t="n">
        <v>5690</v>
      </c>
      <c r="D1081" s="5" t="n">
        <v>150</v>
      </c>
      <c r="E1081" s="13" t="n">
        <v>0.0271</v>
      </c>
      <c r="F1081" s="7" t="n">
        <v>139617640990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10490</v>
      </c>
      <c r="D1082" s="10" t="n">
        <v>-30</v>
      </c>
      <c r="E1082" s="11" t="n">
        <v>-0.0029</v>
      </c>
      <c r="F1082" s="9" t="n">
        <v>139499208960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자람테크놀로지 (389020)</t>
        </is>
      </c>
      <c r="B1083" t="inlineStr">
        <is>
          <t>반도체 제조업</t>
        </is>
      </c>
      <c r="C1083" s="7" t="n">
        <v>20200</v>
      </c>
      <c r="D1083" s="5" t="n">
        <v>-150</v>
      </c>
      <c r="E1083" s="13" t="n">
        <v>-0.0074</v>
      </c>
      <c r="F1083" s="7" t="n">
        <v>139482656400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아가방컴퍼니 (013990)</t>
        </is>
      </c>
      <c r="B1084" s="8" t="inlineStr">
        <is>
          <t>생활용품 도매업</t>
        </is>
      </c>
      <c r="C1084" s="9" t="n">
        <v>4240</v>
      </c>
      <c r="D1084" s="10" t="n">
        <v>10</v>
      </c>
      <c r="E1084" s="11" t="n">
        <v>0.0024</v>
      </c>
      <c r="F1084" s="9" t="n">
        <v>139443152640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에이치엠넥스 (036170)</t>
        </is>
      </c>
      <c r="B1085" t="inlineStr">
        <is>
          <t>반도체 제조업</t>
        </is>
      </c>
      <c r="C1085" s="7" t="n">
        <v>2265</v>
      </c>
      <c r="D1085" s="5" t="n">
        <v>-85</v>
      </c>
      <c r="E1085" s="13" t="n">
        <v>-0.0362</v>
      </c>
      <c r="F1085" s="7" t="n">
        <v>138993142890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24150</v>
      </c>
      <c r="D1086" s="10" t="n">
        <v>-800</v>
      </c>
      <c r="E1086" s="11" t="n">
        <v>-0.0321</v>
      </c>
      <c r="F1086" s="9" t="n">
        <v>138911572800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12000</v>
      </c>
      <c r="D1087" s="5" t="n">
        <v>10</v>
      </c>
      <c r="E1087" s="13" t="n">
        <v>0.0008</v>
      </c>
      <c r="F1087" s="7" t="n">
        <v>138698400000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에스텍 (069510)</t>
        </is>
      </c>
      <c r="B1088" s="8" t="inlineStr">
        <is>
          <t>영상 및 음향기기 제조업</t>
        </is>
      </c>
      <c r="C1088" s="9" t="n">
        <v>12690</v>
      </c>
      <c r="D1088" s="10" t="n">
        <v>170</v>
      </c>
      <c r="E1088" s="11" t="n">
        <v>0.0136</v>
      </c>
      <c r="F1088" s="9" t="n">
        <v>138447900000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4735</v>
      </c>
      <c r="D1089" s="5" t="n">
        <v>0</v>
      </c>
      <c r="E1089" s="13" t="n">
        <v>0</v>
      </c>
      <c r="F1089" s="7" t="n">
        <v>138398131250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애니플러스 (310200)</t>
        </is>
      </c>
      <c r="B1090" s="8" t="inlineStr">
        <is>
          <t>영화, 비디오물, 방송프로그램 제작 및 배급업</t>
        </is>
      </c>
      <c r="C1090" s="9" t="n">
        <v>2650</v>
      </c>
      <c r="D1090" s="10" t="n">
        <v>-70</v>
      </c>
      <c r="E1090" s="11" t="n">
        <v>-0.0257</v>
      </c>
      <c r="F1090" s="9" t="n">
        <v>138231515400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선광 (003100)</t>
        </is>
      </c>
      <c r="B1091" t="inlineStr">
        <is>
          <t>기타 운송관련 서비스업</t>
        </is>
      </c>
      <c r="C1091" s="7" t="n">
        <v>20850</v>
      </c>
      <c r="D1091" s="5" t="n">
        <v>-50</v>
      </c>
      <c r="E1091" s="13" t="n">
        <v>-0.0024</v>
      </c>
      <c r="F1091" s="7" t="n">
        <v>137610000000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3020</v>
      </c>
      <c r="D1092" s="10" t="n">
        <v>-15</v>
      </c>
      <c r="E1092" s="11" t="n">
        <v>-0.0049</v>
      </c>
      <c r="F1092" s="9" t="n">
        <v>137602108240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동성제약 (002210)</t>
        </is>
      </c>
      <c r="B1093" t="inlineStr">
        <is>
          <t>의약품 제조업</t>
        </is>
      </c>
      <c r="C1093" s="7" t="n">
        <v>1424</v>
      </c>
      <c r="D1093" s="5" t="n">
        <v>-34</v>
      </c>
      <c r="E1093" s="13" t="n">
        <v>-0.0233</v>
      </c>
      <c r="F1093" s="7" t="n">
        <v>137586177968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동양이엔피 (079960)</t>
        </is>
      </c>
      <c r="B1094" s="8" t="inlineStr">
        <is>
          <t>전동기, 발전기 및 전기 변환 · 공급 · 제어 장치 제조업</t>
        </is>
      </c>
      <c r="C1094" s="9" t="n">
        <v>18190</v>
      </c>
      <c r="D1094" s="10" t="n">
        <v>-530</v>
      </c>
      <c r="E1094" s="11" t="n">
        <v>-0.0283</v>
      </c>
      <c r="F1094" s="9" t="n">
        <v>137364659020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1447</v>
      </c>
      <c r="D1095" s="5" t="n">
        <v>-3</v>
      </c>
      <c r="E1095" s="13" t="n">
        <v>-0.0021</v>
      </c>
      <c r="F1095" s="7" t="n">
        <v>137363637650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안국약품 (001540)</t>
        </is>
      </c>
      <c r="B1096" s="8" t="inlineStr">
        <is>
          <t>의약품 제조업</t>
        </is>
      </c>
      <c r="C1096" s="9" t="n">
        <v>10530</v>
      </c>
      <c r="D1096" s="10" t="n">
        <v>-190</v>
      </c>
      <c r="E1096" s="11" t="n">
        <v>-0.0177</v>
      </c>
      <c r="F1096" s="9" t="n">
        <v>137336682600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2475</v>
      </c>
      <c r="D1097" s="5" t="n">
        <v>15</v>
      </c>
      <c r="E1097" s="13" t="n">
        <v>0.0061</v>
      </c>
      <c r="F1097" s="7" t="n">
        <v>136917000000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인터플렉스 (051370)</t>
        </is>
      </c>
      <c r="B1098" s="8" t="inlineStr">
        <is>
          <t>전자부품 제조업</t>
        </is>
      </c>
      <c r="C1098" s="9" t="n">
        <v>5850</v>
      </c>
      <c r="D1098" s="10" t="n">
        <v>0</v>
      </c>
      <c r="E1098" s="11" t="n">
        <v>0</v>
      </c>
      <c r="F1098" s="9" t="n">
        <v>136465711200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지어소프트 (051160)</t>
        </is>
      </c>
      <c r="B1099" t="inlineStr">
        <is>
          <t>소프트웨어 개발 및 공급업</t>
        </is>
      </c>
      <c r="C1099" s="7" t="n">
        <v>8810</v>
      </c>
      <c r="D1099" s="5" t="n">
        <v>-50</v>
      </c>
      <c r="E1099" s="13" t="n">
        <v>-0.005600000000000001</v>
      </c>
      <c r="F1099" s="7" t="n">
        <v>136329728300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4615</v>
      </c>
      <c r="D1100" s="10" t="n">
        <v>20</v>
      </c>
      <c r="E1100" s="11" t="n">
        <v>0.0044</v>
      </c>
      <c r="F1100" s="9" t="n">
        <v>136280082380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그래디언트 (035080)</t>
        </is>
      </c>
      <c r="B1101" t="inlineStr">
        <is>
          <t>무점포 소매업</t>
        </is>
      </c>
      <c r="C1101" s="7" t="n">
        <v>11920</v>
      </c>
      <c r="D1101" s="5" t="n">
        <v>80</v>
      </c>
      <c r="E1101" s="13" t="n">
        <v>0.0068</v>
      </c>
      <c r="F1101" s="7" t="n">
        <v>136260905280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8240</v>
      </c>
      <c r="D1102" s="10" t="n">
        <v>-180</v>
      </c>
      <c r="E1102" s="11" t="n">
        <v>-0.0214</v>
      </c>
      <c r="F1102" s="9" t="n">
        <v>136004916240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3315</v>
      </c>
      <c r="D1103" s="5" t="n">
        <v>-25</v>
      </c>
      <c r="E1103" s="13" t="n">
        <v>-0.0075</v>
      </c>
      <c r="F1103" s="7" t="n">
        <v>136003245300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3310</v>
      </c>
      <c r="D1104" s="10" t="n">
        <v>-65</v>
      </c>
      <c r="E1104" s="11" t="n">
        <v>-0.0193</v>
      </c>
      <c r="F1104" s="9" t="n">
        <v>134965058020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2480</v>
      </c>
      <c r="D1105" s="5" t="n">
        <v>5</v>
      </c>
      <c r="E1105" s="13" t="n">
        <v>0.002</v>
      </c>
      <c r="F1105" s="7" t="n">
        <v>134526315360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제이오 (418550)</t>
        </is>
      </c>
      <c r="B1106" s="8" t="inlineStr">
        <is>
          <t>건축기술, 엔지니어링 및 관련 기술 서비스업</t>
        </is>
      </c>
      <c r="C1106" s="9" t="n">
        <v>4200</v>
      </c>
      <c r="D1106" s="10" t="n">
        <v>-130</v>
      </c>
      <c r="E1106" s="11" t="n">
        <v>-0.03</v>
      </c>
      <c r="F1106" s="9" t="n">
        <v>134474226600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솔본 (035610)</t>
        </is>
      </c>
      <c r="B1107" t="inlineStr">
        <is>
          <t>회사 본부 및 경영 컨설팅 서비스업</t>
        </is>
      </c>
      <c r="C1107" s="7" t="n">
        <v>4915</v>
      </c>
      <c r="D1107" s="5" t="n">
        <v>5</v>
      </c>
      <c r="E1107" s="13" t="n">
        <v>0.001</v>
      </c>
      <c r="F1107" s="7" t="n">
        <v>134405575255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마크로젠 (038290)</t>
        </is>
      </c>
      <c r="B1108" s="8" t="inlineStr">
        <is>
          <t>그외 기타 전문, 과학 및 기술 서비스업</t>
        </is>
      </c>
      <c r="C1108" s="9" t="n">
        <v>12370</v>
      </c>
      <c r="D1108" s="10" t="n">
        <v>-120</v>
      </c>
      <c r="E1108" s="11" t="n">
        <v>-0.009599999999999999</v>
      </c>
      <c r="F1108" s="9" t="n">
        <v>134108118000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씨이랩 (189330)</t>
        </is>
      </c>
      <c r="B1109" t="inlineStr">
        <is>
          <t>소프트웨어 개발 및 공급업</t>
        </is>
      </c>
      <c r="C1109" s="7" t="n">
        <v>14280</v>
      </c>
      <c r="D1109" s="5" t="n">
        <v>-820</v>
      </c>
      <c r="E1109" s="13" t="n">
        <v>-0.05429999999999999</v>
      </c>
      <c r="F1109" s="7" t="n">
        <v>133979015520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와이엠티 (251370)</t>
        </is>
      </c>
      <c r="B1110" s="8" t="inlineStr">
        <is>
          <t>기초 화학물질 제조업</t>
        </is>
      </c>
      <c r="C1110" s="9" t="n">
        <v>7430</v>
      </c>
      <c r="D1110" s="10" t="n">
        <v>-60</v>
      </c>
      <c r="E1110" s="11" t="n">
        <v>-0.008</v>
      </c>
      <c r="F1110" s="9" t="n">
        <v>133838172590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프레스티지바이오로직스 (334970)</t>
        </is>
      </c>
      <c r="B1111" t="inlineStr">
        <is>
          <t>의약품 제조업</t>
        </is>
      </c>
      <c r="C1111" s="7" t="n">
        <v>1720</v>
      </c>
      <c r="D1111" s="5" t="n">
        <v>-33</v>
      </c>
      <c r="E1111" s="13" t="n">
        <v>-0.0188</v>
      </c>
      <c r="F1111" s="7" t="n">
        <v>133734535640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와이바이오로직스 (338840)</t>
        </is>
      </c>
      <c r="B1112" s="8" t="inlineStr">
        <is>
          <t>자연과학 및 공학 연구개발업</t>
        </is>
      </c>
      <c r="C1112" s="9" t="n">
        <v>8690</v>
      </c>
      <c r="D1112" s="10" t="n">
        <v>-700</v>
      </c>
      <c r="E1112" s="11" t="n">
        <v>-0.0745</v>
      </c>
      <c r="F1112" s="9" t="n">
        <v>133536457890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10500</v>
      </c>
      <c r="D1113" s="5" t="n">
        <v>-330</v>
      </c>
      <c r="E1113" s="13" t="n">
        <v>-0.0305</v>
      </c>
      <c r="F1113" s="7" t="n">
        <v>133483843500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넥써쓰 (205500)</t>
        </is>
      </c>
      <c r="B1114" s="8" t="inlineStr">
        <is>
          <t>소프트웨어 개발 및 공급업</t>
        </is>
      </c>
      <c r="C1114" s="9" t="n">
        <v>1637</v>
      </c>
      <c r="D1114" s="10" t="n">
        <v>-36</v>
      </c>
      <c r="E1114" s="11" t="n">
        <v>-0.0215</v>
      </c>
      <c r="F1114" s="9" t="n">
        <v>133227318665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켄코아에어로스페이스 (274090)</t>
        </is>
      </c>
      <c r="B1115" t="inlineStr">
        <is>
          <t>항공기,우주선 및 부품 제조업</t>
        </is>
      </c>
      <c r="C1115" s="7" t="n">
        <v>9640</v>
      </c>
      <c r="D1115" s="5" t="n">
        <v>-180</v>
      </c>
      <c r="E1115" s="13" t="n">
        <v>-0.0183</v>
      </c>
      <c r="F1115" s="7" t="n">
        <v>132783355480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메쎄이상 (408920)</t>
        </is>
      </c>
      <c r="B1116" s="8" t="inlineStr">
        <is>
          <t>기타 사업지원 서비스업</t>
        </is>
      </c>
      <c r="C1116" s="9" t="n">
        <v>3070</v>
      </c>
      <c r="D1116" s="10" t="n">
        <v>-50</v>
      </c>
      <c r="E1116" s="11" t="n">
        <v>-0.016</v>
      </c>
      <c r="F1116" s="9" t="n">
        <v>132723636850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큐리오시스 (494120)</t>
        </is>
      </c>
      <c r="B1117" t="inlineStr">
        <is>
          <t>사진장비 및 광학기기 제조업</t>
        </is>
      </c>
      <c r="C1117" s="7" t="n">
        <v>8690</v>
      </c>
      <c r="D1117" s="5" t="n">
        <v>-820</v>
      </c>
      <c r="E1117" s="13" t="n">
        <v>-0.0862</v>
      </c>
      <c r="F1117" s="7" t="n">
        <v>132607349160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2875</v>
      </c>
      <c r="D1118" s="10" t="n">
        <v>-40</v>
      </c>
      <c r="E1118" s="11" t="n">
        <v>-0.0137</v>
      </c>
      <c r="F1118" s="9" t="n">
        <v>132516791375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에코앤드림 (101360)</t>
        </is>
      </c>
      <c r="B1119" t="inlineStr">
        <is>
          <t>일차전지 및 이차전지 제조업</t>
        </is>
      </c>
      <c r="C1119" s="7" t="n">
        <v>7440</v>
      </c>
      <c r="D1119" s="5" t="n">
        <v>-150</v>
      </c>
      <c r="E1119" s="13" t="n">
        <v>-0.0198</v>
      </c>
      <c r="F1119" s="7" t="n">
        <v>132328688160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6600</v>
      </c>
      <c r="D1120" s="10" t="n">
        <v>0</v>
      </c>
      <c r="E1120" s="11" t="n">
        <v>0</v>
      </c>
      <c r="F1120" s="9" t="n">
        <v>132000000000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9230</v>
      </c>
      <c r="D1121" s="5" t="n">
        <v>-10</v>
      </c>
      <c r="E1121" s="13" t="n">
        <v>-0.0011</v>
      </c>
      <c r="F1121" s="7" t="n">
        <v>131989000000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5470</v>
      </c>
      <c r="D1122" s="10" t="n">
        <v>130</v>
      </c>
      <c r="E1122" s="11" t="n">
        <v>0.0243</v>
      </c>
      <c r="F1122" s="9" t="n">
        <v>131579750530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1650</v>
      </c>
      <c r="D1123" s="5" t="n">
        <v>0</v>
      </c>
      <c r="E1123" s="13" t="n">
        <v>0</v>
      </c>
      <c r="F1123" s="7" t="n">
        <v>131540676300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이노테크 (469610)</t>
        </is>
      </c>
      <c r="B1124" s="8" t="inlineStr">
        <is>
          <t>특수 목적용 기계 제조업</t>
        </is>
      </c>
      <c r="C1124" s="9" t="n">
        <v>14700</v>
      </c>
      <c r="D1124" s="10" t="n">
        <v>-700</v>
      </c>
      <c r="E1124" s="11" t="n">
        <v>-0.0455</v>
      </c>
      <c r="F1124" s="9" t="n">
        <v>131460630000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일진다이아 (081000)</t>
        </is>
      </c>
      <c r="B1125" t="inlineStr">
        <is>
          <t>기타 화학제품 제조업</t>
        </is>
      </c>
      <c r="C1125" s="7" t="n">
        <v>9250</v>
      </c>
      <c r="D1125" s="5" t="n">
        <v>20</v>
      </c>
      <c r="E1125" s="13" t="n">
        <v>0.0022</v>
      </c>
      <c r="F1125" s="7" t="n">
        <v>131377518750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코데즈컴바인 (047770)</t>
        </is>
      </c>
      <c r="B1126" s="8" t="inlineStr">
        <is>
          <t>봉제의복 제조업</t>
        </is>
      </c>
      <c r="C1126" s="9" t="n">
        <v>3465</v>
      </c>
      <c r="D1126" s="10" t="n">
        <v>370</v>
      </c>
      <c r="E1126" s="11" t="n">
        <v>0.1195</v>
      </c>
      <c r="F1126" s="9" t="n">
        <v>131124615930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신흥 (004080)</t>
        </is>
      </c>
      <c r="B1127" t="inlineStr">
        <is>
          <t>기계장비 및 관련 물품 도매업</t>
        </is>
      </c>
      <c r="C1127" s="7" t="n">
        <v>14070</v>
      </c>
      <c r="D1127" s="5" t="n">
        <v>-30</v>
      </c>
      <c r="E1127" s="13" t="n">
        <v>-0.0021</v>
      </c>
      <c r="F1127" s="7" t="n">
        <v>130851000000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1194</v>
      </c>
      <c r="D1128" s="10" t="n">
        <v>-2</v>
      </c>
      <c r="E1128" s="11" t="n">
        <v>-0.0017</v>
      </c>
      <c r="F1128" s="9" t="n">
        <v>130818582588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인포바인 (115310)</t>
        </is>
      </c>
      <c r="B1129" t="inlineStr">
        <is>
          <t>전기 통신업</t>
        </is>
      </c>
      <c r="C1129" s="7" t="n">
        <v>8820</v>
      </c>
      <c r="D1129" s="5" t="n">
        <v>490</v>
      </c>
      <c r="E1129" s="13" t="n">
        <v>0.0588</v>
      </c>
      <c r="F1129" s="7" t="n">
        <v>130814262180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에이스테크 (088800)</t>
        </is>
      </c>
      <c r="B1130" s="8" t="inlineStr">
        <is>
          <t>통신 및 방송 장비 제조업</t>
        </is>
      </c>
      <c r="C1130" s="9" t="n">
        <v>1730</v>
      </c>
      <c r="D1130" s="10" t="n">
        <v>-17</v>
      </c>
      <c r="E1130" s="11" t="n">
        <v>-0.0097</v>
      </c>
      <c r="F1130" s="9" t="n">
        <v>130626130820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6010</v>
      </c>
      <c r="D1131" s="5" t="n">
        <v>-230</v>
      </c>
      <c r="E1131" s="13" t="n">
        <v>-0.0369</v>
      </c>
      <c r="F1131" s="7" t="n">
        <v>130367784110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3130</v>
      </c>
      <c r="D1132" s="10" t="n">
        <v>0</v>
      </c>
      <c r="E1132" s="11" t="n">
        <v>0</v>
      </c>
      <c r="F1132" s="9" t="n">
        <v>130259222450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10640</v>
      </c>
      <c r="D1133" s="5" t="n">
        <v>-270</v>
      </c>
      <c r="E1133" s="13" t="n">
        <v>-0.0247</v>
      </c>
      <c r="F1133" s="7" t="n">
        <v>129688087200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1003</v>
      </c>
      <c r="D1134" s="10" t="n">
        <v>4</v>
      </c>
      <c r="E1134" s="11" t="n">
        <v>0.004</v>
      </c>
      <c r="F1134" s="9" t="n">
        <v>129466327270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한독 (002390)</t>
        </is>
      </c>
      <c r="B1135" t="inlineStr">
        <is>
          <t>의약품 제조업</t>
        </is>
      </c>
      <c r="C1135" s="7" t="n">
        <v>9350</v>
      </c>
      <c r="D1135" s="5" t="n">
        <v>-10</v>
      </c>
      <c r="E1135" s="13" t="n">
        <v>-0.0011</v>
      </c>
      <c r="F1135" s="7" t="n">
        <v>128689033550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경동도시가스 (267290)</t>
        </is>
      </c>
      <c r="B1136" s="8" t="inlineStr">
        <is>
          <t>연료용 가스 제조 및 배관공급업</t>
        </is>
      </c>
      <c r="C1136" s="9" t="n">
        <v>21750</v>
      </c>
      <c r="D1136" s="10" t="n">
        <v>200</v>
      </c>
      <c r="E1136" s="11" t="n">
        <v>0.009300000000000001</v>
      </c>
      <c r="F1136" s="9" t="n">
        <v>128225080500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11220</v>
      </c>
      <c r="D1137" s="5" t="n">
        <v>-20</v>
      </c>
      <c r="E1137" s="13" t="n">
        <v>-0.0018</v>
      </c>
      <c r="F1137" s="7" t="n">
        <v>127908000000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10400</v>
      </c>
      <c r="D1138" s="10" t="n">
        <v>-10</v>
      </c>
      <c r="E1138" s="11" t="n">
        <v>-0.001</v>
      </c>
      <c r="F1138" s="9" t="n">
        <v>127709358400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13070</v>
      </c>
      <c r="D1139" s="5" t="n">
        <v>-180</v>
      </c>
      <c r="E1139" s="13" t="n">
        <v>-0.0136</v>
      </c>
      <c r="F1139" s="7" t="n">
        <v>127055718040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4315</v>
      </c>
      <c r="D1140" s="10" t="n">
        <v>-30</v>
      </c>
      <c r="E1140" s="11" t="n">
        <v>-0.0069</v>
      </c>
      <c r="F1140" s="9" t="n">
        <v>126556175455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44000</v>
      </c>
      <c r="D1141" s="5" t="n">
        <v>-450</v>
      </c>
      <c r="E1141" s="13" t="n">
        <v>-0.0101</v>
      </c>
      <c r="F1141" s="7" t="n">
        <v>126535200000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제넥신 (095700)</t>
        </is>
      </c>
      <c r="B1142" s="8" t="inlineStr">
        <is>
          <t>자연과학 및 공학 연구개발업</t>
        </is>
      </c>
      <c r="C1142" s="9" t="n">
        <v>2775</v>
      </c>
      <c r="D1142" s="10" t="n">
        <v>-375</v>
      </c>
      <c r="E1142" s="11" t="n">
        <v>-0.119</v>
      </c>
      <c r="F1142" s="9" t="n">
        <v>126374870850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1101</v>
      </c>
      <c r="D1143" s="5" t="n">
        <v>16</v>
      </c>
      <c r="E1143" s="13" t="n">
        <v>0.0147</v>
      </c>
      <c r="F1143" s="7" t="n">
        <v>126362202693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13880</v>
      </c>
      <c r="D1144" s="10" t="n">
        <v>-30</v>
      </c>
      <c r="E1144" s="11" t="n">
        <v>-0.0022</v>
      </c>
      <c r="F1144" s="9" t="n">
        <v>126024848000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5240</v>
      </c>
      <c r="D1146" s="10" t="n">
        <v>60</v>
      </c>
      <c r="E1146" s="11" t="n">
        <v>0.0116</v>
      </c>
      <c r="F1146" s="9" t="n">
        <v>125271946400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피델릭스 (032580)</t>
        </is>
      </c>
      <c r="B1147" t="inlineStr">
        <is>
          <t>반도체 제조업</t>
        </is>
      </c>
      <c r="C1147" s="7" t="n">
        <v>3780</v>
      </c>
      <c r="D1147" s="5" t="n">
        <v>60</v>
      </c>
      <c r="E1147" s="13" t="n">
        <v>0.0161</v>
      </c>
      <c r="F1147" s="7" t="n">
        <v>125239201920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19560</v>
      </c>
      <c r="D1148" s="10" t="n">
        <v>-440</v>
      </c>
      <c r="E1148" s="11" t="n">
        <v>-0.022</v>
      </c>
      <c r="F1148" s="9" t="n">
        <v>125012615280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9260</v>
      </c>
      <c r="D1149" s="5" t="n">
        <v>-90</v>
      </c>
      <c r="E1149" s="13" t="n">
        <v>-0.009599999999999999</v>
      </c>
      <c r="F1149" s="7" t="n">
        <v>124883582480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현대바이오랜드 (052260)</t>
        </is>
      </c>
      <c r="B1150" s="8" t="inlineStr">
        <is>
          <t>기타 화학제품 제조업</t>
        </is>
      </c>
      <c r="C1150" s="9" t="n">
        <v>4160</v>
      </c>
      <c r="D1150" s="10" t="n">
        <v>35</v>
      </c>
      <c r="E1150" s="11" t="n">
        <v>0.008500000000000001</v>
      </c>
      <c r="F1150" s="9" t="n">
        <v>124800000000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4850</v>
      </c>
      <c r="D1151" s="5" t="n">
        <v>-25</v>
      </c>
      <c r="E1151" s="13" t="n">
        <v>-0.0051</v>
      </c>
      <c r="F1151" s="7" t="n">
        <v>124770576200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10780</v>
      </c>
      <c r="D1152" s="10" t="n">
        <v>30</v>
      </c>
      <c r="E1152" s="11" t="n">
        <v>0.0028</v>
      </c>
      <c r="F1152" s="9" t="n">
        <v>124732167560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11270</v>
      </c>
      <c r="D1153" s="5" t="n">
        <v>-130</v>
      </c>
      <c r="E1153" s="13" t="n">
        <v>-0.0114</v>
      </c>
      <c r="F1153" s="7" t="n">
        <v>124440049160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12690</v>
      </c>
      <c r="D1154" s="10" t="n">
        <v>-260</v>
      </c>
      <c r="E1154" s="11" t="n">
        <v>-0.0201</v>
      </c>
      <c r="F1154" s="9" t="n">
        <v>124439523210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엠에스씨 (009780)</t>
        </is>
      </c>
      <c r="B1155" t="inlineStr">
        <is>
          <t>기타 식품 제조업</t>
        </is>
      </c>
      <c r="C1155" s="7" t="n">
        <v>7070</v>
      </c>
      <c r="D1155" s="5" t="n">
        <v>20</v>
      </c>
      <c r="E1155" s="13" t="n">
        <v>0.0028</v>
      </c>
      <c r="F1155" s="7" t="n">
        <v>124432000000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어보브반도체 (102120)</t>
        </is>
      </c>
      <c r="B1156" s="8" t="inlineStr">
        <is>
          <t>반도체 제조업</t>
        </is>
      </c>
      <c r="C1156" s="9" t="n">
        <v>6990</v>
      </c>
      <c r="D1156" s="10" t="n">
        <v>-10</v>
      </c>
      <c r="E1156" s="11" t="n">
        <v>-0.0014</v>
      </c>
      <c r="F1156" s="9" t="n">
        <v>124287463470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크레오에스지 (040350)</t>
        </is>
      </c>
      <c r="B1157" t="inlineStr">
        <is>
          <t>컴퓨터 프로그래밍, 시스템 통합 및 관리업</t>
        </is>
      </c>
      <c r="C1157" s="7" t="n">
        <v>6220</v>
      </c>
      <c r="D1157" s="5" t="n">
        <v>-770</v>
      </c>
      <c r="E1157" s="13" t="n">
        <v>-0.1102</v>
      </c>
      <c r="F1157" s="7" t="n">
        <v>123505539120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3350</v>
      </c>
      <c r="D1158" s="10" t="n">
        <v>0</v>
      </c>
      <c r="E1158" s="11" t="n">
        <v>0</v>
      </c>
      <c r="F1158" s="9" t="n">
        <v>123501776700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엠디바이스 (226590)</t>
        </is>
      </c>
      <c r="B1159" t="inlineStr">
        <is>
          <t>전자부품 제조업</t>
        </is>
      </c>
      <c r="C1159" s="7" t="n">
        <v>11500</v>
      </c>
      <c r="D1159" s="5" t="n">
        <v>100</v>
      </c>
      <c r="E1159" s="13" t="n">
        <v>0.008800000000000001</v>
      </c>
      <c r="F1159" s="7" t="n">
        <v>123243016000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11320</v>
      </c>
      <c r="D1161" s="5" t="n">
        <v>-150</v>
      </c>
      <c r="E1161" s="13" t="n">
        <v>-0.0131</v>
      </c>
      <c r="F1161" s="7" t="n">
        <v>123192752640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LG헬로비전 (037560)</t>
        </is>
      </c>
      <c r="B1162" s="8" t="inlineStr">
        <is>
          <t>텔레비전 방송업</t>
        </is>
      </c>
      <c r="C1162" s="9" t="n">
        <v>1589</v>
      </c>
      <c r="D1162" s="10" t="n">
        <v>-18</v>
      </c>
      <c r="E1162" s="11" t="n">
        <v>-0.0112</v>
      </c>
      <c r="F1162" s="9" t="n">
        <v>123063068485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지씨지놈 (340450)</t>
        </is>
      </c>
      <c r="B1163" t="inlineStr">
        <is>
          <t>그외 기타 전문, 과학 및 기술 서비스업</t>
        </is>
      </c>
      <c r="C1163" s="7" t="n">
        <v>5200</v>
      </c>
      <c r="D1163" s="5" t="n">
        <v>-190</v>
      </c>
      <c r="E1163" s="13" t="n">
        <v>-0.0353</v>
      </c>
      <c r="F1163" s="7" t="n">
        <v>122984123600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알에스오토메이션 (140670)</t>
        </is>
      </c>
      <c r="B1164" s="8" t="inlineStr">
        <is>
          <t>전자부품 제조업</t>
        </is>
      </c>
      <c r="C1164" s="9" t="n">
        <v>9560</v>
      </c>
      <c r="D1164" s="10" t="n">
        <v>0</v>
      </c>
      <c r="E1164" s="11" t="n">
        <v>0</v>
      </c>
      <c r="F1164" s="9" t="n">
        <v>122748870400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오늘이엔엠 (192410)</t>
        </is>
      </c>
      <c r="B1165" t="inlineStr">
        <is>
          <t>통신 및 방송 장비 제조업</t>
        </is>
      </c>
      <c r="C1165" s="7" t="n">
        <v>4870</v>
      </c>
      <c r="D1165" s="5" t="n">
        <v>-190</v>
      </c>
      <c r="E1165" s="13" t="n">
        <v>-0.0375</v>
      </c>
      <c r="F1165" s="7" t="n">
        <v>122655376830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KX (122450)</t>
        </is>
      </c>
      <c r="B1166" s="8" t="inlineStr">
        <is>
          <t>텔레비전 방송업</t>
        </is>
      </c>
      <c r="C1166" s="9" t="n">
        <v>2735</v>
      </c>
      <c r="D1166" s="10" t="n">
        <v>-60</v>
      </c>
      <c r="E1166" s="11" t="n">
        <v>-0.0215</v>
      </c>
      <c r="F1166" s="9" t="n">
        <v>122582245990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1963</v>
      </c>
      <c r="D1167" s="5" t="n">
        <v>-1</v>
      </c>
      <c r="E1167" s="13" t="n">
        <v>-0.0005</v>
      </c>
      <c r="F1167" s="7" t="n">
        <v>122565794000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3835</v>
      </c>
      <c r="D1168" s="10" t="n">
        <v>0</v>
      </c>
      <c r="E1168" s="11" t="n">
        <v>0</v>
      </c>
      <c r="F1168" s="9" t="n">
        <v>122336500000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2440</v>
      </c>
      <c r="D1169" s="5" t="n">
        <v>-10</v>
      </c>
      <c r="E1169" s="13" t="n">
        <v>-0.004099999999999999</v>
      </c>
      <c r="F1169" s="7" t="n">
        <v>122125054880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11530</v>
      </c>
      <c r="D1170" s="10" t="n">
        <v>-210</v>
      </c>
      <c r="E1170" s="11" t="n">
        <v>-0.0179</v>
      </c>
      <c r="F1170" s="9" t="n">
        <v>121939331430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하이텍팜 (106190)</t>
        </is>
      </c>
      <c r="B1171" t="inlineStr">
        <is>
          <t>기초 의약물질 제조업</t>
        </is>
      </c>
      <c r="C1171" s="7" t="n">
        <v>11450</v>
      </c>
      <c r="D1171" s="5" t="n">
        <v>-220</v>
      </c>
      <c r="E1171" s="13" t="n">
        <v>-0.0189</v>
      </c>
      <c r="F1171" s="7" t="n">
        <v>121749830850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레이언스 (228850)</t>
        </is>
      </c>
      <c r="B1172" s="8" t="inlineStr">
        <is>
          <t>의료용 기기 제조업</t>
        </is>
      </c>
      <c r="C1172" s="9" t="n">
        <v>7330</v>
      </c>
      <c r="D1172" s="10" t="n">
        <v>40</v>
      </c>
      <c r="E1172" s="11" t="n">
        <v>0.005500000000000001</v>
      </c>
      <c r="F1172" s="9" t="n">
        <v>121612132620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11020</v>
      </c>
      <c r="D1173" s="5" t="n">
        <v>-810</v>
      </c>
      <c r="E1173" s="13" t="n">
        <v>-0.06849999999999999</v>
      </c>
      <c r="F1173" s="7" t="n">
        <v>121216705020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라온로보틱스 (232680)</t>
        </is>
      </c>
      <c r="B1174" s="8" t="inlineStr">
        <is>
          <t>특수 목적용 기계 제조업</t>
        </is>
      </c>
      <c r="C1174" s="9" t="n">
        <v>9130</v>
      </c>
      <c r="D1174" s="10" t="n">
        <v>-80</v>
      </c>
      <c r="E1174" s="11" t="n">
        <v>-0.008699999999999999</v>
      </c>
      <c r="F1174" s="9" t="n">
        <v>121040975000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9450</v>
      </c>
      <c r="D1175" s="5" t="n">
        <v>-380</v>
      </c>
      <c r="E1175" s="13" t="n">
        <v>-0.0387</v>
      </c>
      <c r="F1175" s="7" t="n">
        <v>120940372350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6010</v>
      </c>
      <c r="D1176" s="10" t="n">
        <v>20</v>
      </c>
      <c r="E1176" s="11" t="n">
        <v>0.0033</v>
      </c>
      <c r="F1176" s="9" t="n">
        <v>120886354020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12960</v>
      </c>
      <c r="D1177" s="5" t="n">
        <v>20</v>
      </c>
      <c r="E1177" s="13" t="n">
        <v>0.0015</v>
      </c>
      <c r="F1177" s="7" t="n">
        <v>120773695680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엔에프씨 (265740)</t>
        </is>
      </c>
      <c r="B1178" s="8" t="inlineStr">
        <is>
          <t>기타 화학제품 제조업</t>
        </is>
      </c>
      <c r="C1178" s="9" t="n">
        <v>6760</v>
      </c>
      <c r="D1178" s="10" t="n">
        <v>210</v>
      </c>
      <c r="E1178" s="11" t="n">
        <v>0.0321</v>
      </c>
      <c r="F1178" s="9" t="n">
        <v>120757936000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13060</v>
      </c>
      <c r="D1179" s="5" t="n">
        <v>-110</v>
      </c>
      <c r="E1179" s="13" t="n">
        <v>-0.008399999999999999</v>
      </c>
      <c r="F1179" s="7" t="n">
        <v>120675405620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13390</v>
      </c>
      <c r="D1180" s="10" t="n">
        <v>-40</v>
      </c>
      <c r="E1180" s="11" t="n">
        <v>-0.003</v>
      </c>
      <c r="F1180" s="9" t="n">
        <v>120510000000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티움바이오 (321550)</t>
        </is>
      </c>
      <c r="B1181" t="inlineStr">
        <is>
          <t>자연과학 및 공학 연구개발업</t>
        </is>
      </c>
      <c r="C1181" s="7" t="n">
        <v>3995</v>
      </c>
      <c r="D1181" s="5" t="n">
        <v>-105</v>
      </c>
      <c r="E1181" s="13" t="n">
        <v>-0.0256</v>
      </c>
      <c r="F1181" s="7" t="n">
        <v>120003707625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세경하이테크 (148150)</t>
        </is>
      </c>
      <c r="B1182" s="8" t="inlineStr">
        <is>
          <t>전자부품 제조업</t>
        </is>
      </c>
      <c r="C1182" s="9" t="n">
        <v>3370</v>
      </c>
      <c r="D1182" s="10" t="n">
        <v>-25</v>
      </c>
      <c r="E1182" s="11" t="n">
        <v>-0.0074</v>
      </c>
      <c r="F1182" s="9" t="n">
        <v>119779296660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5770</v>
      </c>
      <c r="D1183" s="5" t="n">
        <v>-50</v>
      </c>
      <c r="E1183" s="13" t="n">
        <v>-0.0086</v>
      </c>
      <c r="F1183" s="7" t="n">
        <v>119735595310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퀄리타스반도체 (432720)</t>
        </is>
      </c>
      <c r="B1184" s="8" t="inlineStr">
        <is>
          <t>반도체 제조업</t>
        </is>
      </c>
      <c r="C1184" s="9" t="n">
        <v>8420</v>
      </c>
      <c r="D1184" s="10" t="n">
        <v>-80</v>
      </c>
      <c r="E1184" s="11" t="n">
        <v>-0.009399999999999999</v>
      </c>
      <c r="F1184" s="9" t="n">
        <v>119459356240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태림포장 (011280)</t>
        </is>
      </c>
      <c r="B1185" t="inlineStr">
        <is>
          <t>골판지, 종이 상자 및 종이용기 제조업</t>
        </is>
      </c>
      <c r="C1185" s="7" t="n">
        <v>1686</v>
      </c>
      <c r="D1185" s="5" t="n">
        <v>-2</v>
      </c>
      <c r="E1185" s="13" t="n">
        <v>-0.0012</v>
      </c>
      <c r="F1185" s="7" t="n">
        <v>119378814840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SM C&amp;C (048550)</t>
        </is>
      </c>
      <c r="B1186" s="8" t="inlineStr">
        <is>
          <t>광고업</t>
        </is>
      </c>
      <c r="C1186" s="9" t="n">
        <v>1232</v>
      </c>
      <c r="D1186" s="10" t="n">
        <v>-46</v>
      </c>
      <c r="E1186" s="11" t="n">
        <v>-0.036</v>
      </c>
      <c r="F1186" s="9" t="n">
        <v>119152411840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팜스토리 (027710)</t>
        </is>
      </c>
      <c r="B1187" t="inlineStr">
        <is>
          <t>동물용 사료 및 조제식품 제조업</t>
        </is>
      </c>
      <c r="C1187" s="7" t="n">
        <v>1069</v>
      </c>
      <c r="D1187" s="5" t="n">
        <v>-2</v>
      </c>
      <c r="E1187" s="13" t="n">
        <v>-0.0019</v>
      </c>
      <c r="F1187" s="7" t="n">
        <v>119104345400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라이콤 (388790)</t>
        </is>
      </c>
      <c r="B1188" s="8" t="inlineStr">
        <is>
          <t>통신 및 방송 장비 제조업</t>
        </is>
      </c>
      <c r="C1188" s="9" t="n">
        <v>3890</v>
      </c>
      <c r="D1188" s="10" t="n">
        <v>-115</v>
      </c>
      <c r="E1188" s="11" t="n">
        <v>-0.0287</v>
      </c>
      <c r="F1188" s="9" t="n">
        <v>119089082400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오로스테크놀로지 (322310)</t>
        </is>
      </c>
      <c r="B1189" t="inlineStr">
        <is>
          <t>특수 목적용 기계 제조업</t>
        </is>
      </c>
      <c r="C1189" s="7" t="n">
        <v>12710</v>
      </c>
      <c r="D1189" s="5" t="n">
        <v>-510</v>
      </c>
      <c r="E1189" s="13" t="n">
        <v>-0.0386</v>
      </c>
      <c r="F1189" s="7" t="n">
        <v>119048748820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3960</v>
      </c>
      <c r="D1190" s="10" t="n">
        <v>-10</v>
      </c>
      <c r="E1190" s="11" t="n">
        <v>-0.0025</v>
      </c>
      <c r="F1190" s="9" t="n">
        <v>118800000000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톱텍 (108230)</t>
        </is>
      </c>
      <c r="B1191" t="inlineStr">
        <is>
          <t>특수 목적용 기계 제조업</t>
        </is>
      </c>
      <c r="C1191" s="7" t="n">
        <v>3120</v>
      </c>
      <c r="D1191" s="5" t="n">
        <v>150</v>
      </c>
      <c r="E1191" s="13" t="n">
        <v>0.0505</v>
      </c>
      <c r="F1191" s="7" t="n">
        <v>118632524400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씨피시스템 (413630)</t>
        </is>
      </c>
      <c r="B1192" s="8" t="inlineStr">
        <is>
          <t>플라스틱제품 제조업</t>
        </is>
      </c>
      <c r="C1192" s="9" t="n">
        <v>3255</v>
      </c>
      <c r="D1192" s="10" t="n">
        <v>-20</v>
      </c>
      <c r="E1192" s="11" t="n">
        <v>-0.0061</v>
      </c>
      <c r="F1192" s="9" t="n">
        <v>118601149275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5540</v>
      </c>
      <c r="D1193" s="5" t="n">
        <v>20</v>
      </c>
      <c r="E1193" s="13" t="n">
        <v>0.0036</v>
      </c>
      <c r="F1193" s="7" t="n">
        <v>118556000000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동방메디컬 (240550)</t>
        </is>
      </c>
      <c r="B1194" s="8" t="inlineStr">
        <is>
          <t>의료용 기기 제조업</t>
        </is>
      </c>
      <c r="C1194" s="9" t="n">
        <v>5650</v>
      </c>
      <c r="D1194" s="10" t="n">
        <v>-110</v>
      </c>
      <c r="E1194" s="11" t="n">
        <v>-0.0191</v>
      </c>
      <c r="F1194" s="9" t="n">
        <v>118276761000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제일파마홀딩스 (002620)</t>
        </is>
      </c>
      <c r="B1195" t="inlineStr">
        <is>
          <t>회사 본부 및 경영 컨설팅 서비스업</t>
        </is>
      </c>
      <c r="C1195" s="7" t="n">
        <v>7400</v>
      </c>
      <c r="D1195" s="5" t="n">
        <v>-100</v>
      </c>
      <c r="E1195" s="13" t="n">
        <v>-0.0133</v>
      </c>
      <c r="F1195" s="7" t="n">
        <v>118202827000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1253</v>
      </c>
      <c r="D1196" s="10" t="n">
        <v>-17</v>
      </c>
      <c r="E1196" s="11" t="n">
        <v>-0.0134</v>
      </c>
      <c r="F1196" s="9" t="n">
        <v>117985084987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1805</v>
      </c>
      <c r="D1197" s="5" t="n">
        <v>-26</v>
      </c>
      <c r="E1197" s="13" t="n">
        <v>-0.0142</v>
      </c>
      <c r="F1197" s="7" t="n">
        <v>117795133910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켐트로스 (220260)</t>
        </is>
      </c>
      <c r="B1198" s="8" t="inlineStr">
        <is>
          <t>기타 화학제품 제조업</t>
        </is>
      </c>
      <c r="C1198" s="9" t="n">
        <v>3670</v>
      </c>
      <c r="D1198" s="10" t="n">
        <v>-45</v>
      </c>
      <c r="E1198" s="11" t="n">
        <v>-0.0121</v>
      </c>
      <c r="F1198" s="9" t="n">
        <v>117704441850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HB솔루션 (297890)</t>
        </is>
      </c>
      <c r="B1199" t="inlineStr">
        <is>
          <t>특수 목적용 기계 제조업</t>
        </is>
      </c>
      <c r="C1199" s="7" t="n">
        <v>1609</v>
      </c>
      <c r="D1199" s="5" t="n">
        <v>-29</v>
      </c>
      <c r="E1199" s="13" t="n">
        <v>-0.0177</v>
      </c>
      <c r="F1199" s="7" t="n">
        <v>117683730626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제이아이테크 (417500)</t>
        </is>
      </c>
      <c r="B1200" s="8" t="inlineStr">
        <is>
          <t>기타 화학제품 제조업</t>
        </is>
      </c>
      <c r="C1200" s="9" t="n">
        <v>3585</v>
      </c>
      <c r="D1200" s="10" t="n">
        <v>20</v>
      </c>
      <c r="E1200" s="11" t="n">
        <v>0.005600000000000001</v>
      </c>
      <c r="F1200" s="9" t="n">
        <v>117533307240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세종텔레콤 (036630)</t>
        </is>
      </c>
      <c r="B1201" t="inlineStr">
        <is>
          <t>전기 및 통신 공사업</t>
        </is>
      </c>
      <c r="C1201" s="7" t="n">
        <v>8380</v>
      </c>
      <c r="D1201" s="5" t="n">
        <v>60</v>
      </c>
      <c r="E1201" s="13" t="n">
        <v>0.0072</v>
      </c>
      <c r="F1201" s="7" t="n">
        <v>117320000000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12870</v>
      </c>
      <c r="D1202" s="10" t="n">
        <v>-80</v>
      </c>
      <c r="E1202" s="11" t="n">
        <v>-0.0062</v>
      </c>
      <c r="F1202" s="9" t="n">
        <v>117127759320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나인테크 (267320)</t>
        </is>
      </c>
      <c r="B1203" t="inlineStr">
        <is>
          <t>특수 목적용 기계 제조업</t>
        </is>
      </c>
      <c r="C1203" s="7" t="n">
        <v>2040</v>
      </c>
      <c r="D1203" s="5" t="n">
        <v>-20</v>
      </c>
      <c r="E1203" s="13" t="n">
        <v>-0.0097</v>
      </c>
      <c r="F1203" s="7" t="n">
        <v>117127201800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위더스제약 (330350)</t>
        </is>
      </c>
      <c r="B1204" s="8" t="inlineStr">
        <is>
          <t>의약품 제조업</t>
        </is>
      </c>
      <c r="C1204" s="9" t="n">
        <v>8850</v>
      </c>
      <c r="D1204" s="10" t="n">
        <v>30</v>
      </c>
      <c r="E1204" s="11" t="n">
        <v>0.0034</v>
      </c>
      <c r="F1204" s="9" t="n">
        <v>116817168000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티앤알바이오팹 (246710)</t>
        </is>
      </c>
      <c r="B1205" t="inlineStr">
        <is>
          <t>기초 의약물질 제조업</t>
        </is>
      </c>
      <c r="C1205" s="7" t="n">
        <v>2450</v>
      </c>
      <c r="D1205" s="5" t="n">
        <v>20</v>
      </c>
      <c r="E1205" s="13" t="n">
        <v>0.008199999999999999</v>
      </c>
      <c r="F1205" s="7" t="n">
        <v>116778034800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케이엔솔 (053080)</t>
        </is>
      </c>
      <c r="B1206" s="8" t="inlineStr">
        <is>
          <t>일반 목적용 기계 제조업</t>
        </is>
      </c>
      <c r="C1206" s="9" t="n">
        <v>8960</v>
      </c>
      <c r="D1206" s="10" t="n">
        <v>90</v>
      </c>
      <c r="E1206" s="11" t="n">
        <v>0.0101</v>
      </c>
      <c r="F1206" s="9" t="n">
        <v>116478270720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26550</v>
      </c>
      <c r="D1207" s="5" t="n">
        <v>-50</v>
      </c>
      <c r="E1207" s="13" t="n">
        <v>-0.0019</v>
      </c>
      <c r="F1207" s="7" t="n">
        <v>116149718700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현대이지웰 (090850)</t>
        </is>
      </c>
      <c r="B1209" t="inlineStr">
        <is>
          <t>소프트웨어 개발 및 공급업</t>
        </is>
      </c>
      <c r="C1209" s="7" t="n">
        <v>5150</v>
      </c>
      <c r="D1209" s="5" t="n">
        <v>40</v>
      </c>
      <c r="E1209" s="13" t="n">
        <v>0.007800000000000001</v>
      </c>
      <c r="F1209" s="7" t="n">
        <v>115761200450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6320</v>
      </c>
      <c r="D1210" s="10" t="n">
        <v>-30</v>
      </c>
      <c r="E1210" s="11" t="n">
        <v>-0.004699999999999999</v>
      </c>
      <c r="F1210" s="9" t="n">
        <v>115719617120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9540</v>
      </c>
      <c r="D1211" s="5" t="n">
        <v>-290</v>
      </c>
      <c r="E1211" s="13" t="n">
        <v>-0.0295</v>
      </c>
      <c r="F1211" s="7" t="n">
        <v>114629940180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우림피티에스 (101170)</t>
        </is>
      </c>
      <c r="B1212" s="8" t="inlineStr">
        <is>
          <t>일반 목적용 기계 제조업</t>
        </is>
      </c>
      <c r="C1212" s="9" t="n">
        <v>8480</v>
      </c>
      <c r="D1212" s="10" t="n">
        <v>-220</v>
      </c>
      <c r="E1212" s="11" t="n">
        <v>-0.0253</v>
      </c>
      <c r="F1212" s="9" t="n">
        <v>114480000000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AP위성 (211270)</t>
        </is>
      </c>
      <c r="B1213" t="inlineStr">
        <is>
          <t>통신 및 방송 장비 제조업</t>
        </is>
      </c>
      <c r="C1213" s="7" t="n">
        <v>7580</v>
      </c>
      <c r="D1213" s="5" t="n">
        <v>-200</v>
      </c>
      <c r="E1213" s="13" t="n">
        <v>-0.0257</v>
      </c>
      <c r="F1213" s="7" t="n">
        <v>114323864320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8350</v>
      </c>
      <c r="D1214" s="10" t="n">
        <v>-150</v>
      </c>
      <c r="E1214" s="11" t="n">
        <v>-0.0176</v>
      </c>
      <c r="F1214" s="9" t="n">
        <v>114125320050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유아이엘 (049520)</t>
        </is>
      </c>
      <c r="B1215" t="inlineStr">
        <is>
          <t>전자부품 제조업</t>
        </is>
      </c>
      <c r="C1215" s="7" t="n">
        <v>3700</v>
      </c>
      <c r="D1215" s="5" t="n">
        <v>25</v>
      </c>
      <c r="E1215" s="13" t="n">
        <v>0.0068</v>
      </c>
      <c r="F1215" s="7" t="n">
        <v>114117712500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1064</v>
      </c>
      <c r="D1216" s="10" t="n">
        <v>-4</v>
      </c>
      <c r="E1216" s="11" t="n">
        <v>-0.0037</v>
      </c>
      <c r="F1216" s="9" t="n">
        <v>113977842048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GS우 (078935)</t>
        </is>
      </c>
      <c r="B1217" t="inlineStr">
        <is>
          <t>미분류</t>
        </is>
      </c>
      <c r="C1217" s="7" t="n">
        <v>64000</v>
      </c>
      <c r="D1217" s="5" t="n">
        <v>1500</v>
      </c>
      <c r="E1217" s="13" t="n">
        <v>0.024</v>
      </c>
      <c r="F1217" s="7" t="n">
        <v>113899264000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성우 (458650)</t>
        </is>
      </c>
      <c r="B1218" s="8" t="inlineStr">
        <is>
          <t>일차전지 및 이차전지 제조업</t>
        </is>
      </c>
      <c r="C1218" s="9" t="n">
        <v>7570</v>
      </c>
      <c r="D1218" s="10" t="n">
        <v>-50</v>
      </c>
      <c r="E1218" s="11" t="n">
        <v>-0.0066</v>
      </c>
      <c r="F1218" s="9" t="n">
        <v>113895721900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113758904590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11680</v>
      </c>
      <c r="D1220" s="10" t="n">
        <v>-210</v>
      </c>
      <c r="E1220" s="11" t="n">
        <v>-0.0177</v>
      </c>
      <c r="F1220" s="9" t="n">
        <v>113720930080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디와이 (013570)</t>
        </is>
      </c>
      <c r="B1221" t="inlineStr">
        <is>
          <t>기타 금융업</t>
        </is>
      </c>
      <c r="C1221" s="7" t="n">
        <v>4320</v>
      </c>
      <c r="D1221" s="5" t="n">
        <v>30</v>
      </c>
      <c r="E1221" s="13" t="n">
        <v>0.006999999999999999</v>
      </c>
      <c r="F1221" s="7" t="n">
        <v>113700814560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3260</v>
      </c>
      <c r="D1222" s="10" t="n">
        <v>10</v>
      </c>
      <c r="E1222" s="11" t="n">
        <v>0.0031</v>
      </c>
      <c r="F1222" s="9" t="n">
        <v>113674309200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그린케미칼 (083420)</t>
        </is>
      </c>
      <c r="B1223" t="inlineStr">
        <is>
          <t>기타 화학제품 제조업</t>
        </is>
      </c>
      <c r="C1223" s="7" t="n">
        <v>4730</v>
      </c>
      <c r="D1223" s="5" t="n">
        <v>-35</v>
      </c>
      <c r="E1223" s="13" t="n">
        <v>-0.0073</v>
      </c>
      <c r="F1223" s="7" t="n">
        <v>113520000000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2100</v>
      </c>
      <c r="D1224" s="10" t="n">
        <v>-50</v>
      </c>
      <c r="E1224" s="11" t="n">
        <v>-0.0233</v>
      </c>
      <c r="F1224" s="9" t="n">
        <v>113371204800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아이비김영 (339950)</t>
        </is>
      </c>
      <c r="B1225" t="inlineStr">
        <is>
          <t>일반 교습 학원</t>
        </is>
      </c>
      <c r="C1225" s="7" t="n">
        <v>2520</v>
      </c>
      <c r="D1225" s="5" t="n">
        <v>-20</v>
      </c>
      <c r="E1225" s="13" t="n">
        <v>-0.007900000000000001</v>
      </c>
      <c r="F1225" s="7" t="n">
        <v>113265570600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5640</v>
      </c>
      <c r="D1226" s="10" t="n">
        <v>-10</v>
      </c>
      <c r="E1226" s="11" t="n">
        <v>-0.0018</v>
      </c>
      <c r="F1226" s="9" t="n">
        <v>113240749080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3685</v>
      </c>
      <c r="D1227" s="5" t="n">
        <v>-5</v>
      </c>
      <c r="E1227" s="13" t="n">
        <v>-0.0014</v>
      </c>
      <c r="F1227" s="7" t="n">
        <v>113228062695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케이에스피 (073010)</t>
        </is>
      </c>
      <c r="B1228" s="8" t="inlineStr">
        <is>
          <t>일반 목적용 기계 제조업</t>
        </is>
      </c>
      <c r="C1228" s="9" t="n">
        <v>2810</v>
      </c>
      <c r="D1228" s="10" t="n">
        <v>15</v>
      </c>
      <c r="E1228" s="11" t="n">
        <v>0.0054</v>
      </c>
      <c r="F1228" s="9" t="n">
        <v>112937412500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바이젠셀 (308080)</t>
        </is>
      </c>
      <c r="B1229" t="inlineStr">
        <is>
          <t>자연과학 및 공학 연구개발업</t>
        </is>
      </c>
      <c r="C1229" s="7" t="n">
        <v>5490</v>
      </c>
      <c r="D1229" s="5" t="n">
        <v>-200</v>
      </c>
      <c r="E1229" s="13" t="n">
        <v>-0.0351</v>
      </c>
      <c r="F1229" s="7" t="n">
        <v>112540937400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와이투솔루션 (011690)</t>
        </is>
      </c>
      <c r="B1230" s="8" t="inlineStr">
        <is>
          <t>반도체 제조업</t>
        </is>
      </c>
      <c r="C1230" s="9" t="n">
        <v>3065</v>
      </c>
      <c r="D1230" s="10" t="n">
        <v>-55</v>
      </c>
      <c r="E1230" s="11" t="n">
        <v>-0.0176</v>
      </c>
      <c r="F1230" s="9" t="n">
        <v>112498967610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세아메카닉스 (396300)</t>
        </is>
      </c>
      <c r="B1231" t="inlineStr">
        <is>
          <t>기타 금속 가공제품 제조업</t>
        </is>
      </c>
      <c r="C1231" s="7" t="n">
        <v>4245</v>
      </c>
      <c r="D1231" s="5" t="n">
        <v>-75</v>
      </c>
      <c r="E1231" s="13" t="n">
        <v>-0.0174</v>
      </c>
      <c r="F1231" s="7" t="n">
        <v>112447927500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2400</v>
      </c>
      <c r="D1232" s="10" t="n">
        <v>-40</v>
      </c>
      <c r="E1232" s="11" t="n">
        <v>-0.0164</v>
      </c>
      <c r="F1232" s="9" t="n">
        <v>112165543200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컨텍 (451760)</t>
        </is>
      </c>
      <c r="B1233" t="inlineStr">
        <is>
          <t>컴퓨터 프로그래밍, 시스템 통합 및 관리업</t>
        </is>
      </c>
      <c r="C1233" s="7" t="n">
        <v>6790</v>
      </c>
      <c r="D1233" s="5" t="n">
        <v>-160</v>
      </c>
      <c r="E1233" s="13" t="n">
        <v>-0.023</v>
      </c>
      <c r="F1233" s="7" t="n">
        <v>112087785460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피아이이 (452450)</t>
        </is>
      </c>
      <c r="B1234" s="8" t="inlineStr">
        <is>
          <t>특수 목적용 기계 제조업</t>
        </is>
      </c>
      <c r="C1234" s="9" t="n">
        <v>3110</v>
      </c>
      <c r="D1234" s="10" t="n">
        <v>-20</v>
      </c>
      <c r="E1234" s="11" t="n">
        <v>-0.0064</v>
      </c>
      <c r="F1234" s="9" t="n">
        <v>112048635000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1085</v>
      </c>
      <c r="D1235" s="5" t="n">
        <v>6</v>
      </c>
      <c r="E1235" s="13" t="n">
        <v>0.005600000000000001</v>
      </c>
      <c r="F1235" s="7" t="n">
        <v>112036054060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3260</v>
      </c>
      <c r="D1236" s="10" t="n">
        <v>-10</v>
      </c>
      <c r="E1236" s="11" t="n">
        <v>-0.0031</v>
      </c>
      <c r="F1236" s="9" t="n">
        <v>111321593280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수산세보틱스 (017550)</t>
        </is>
      </c>
      <c r="B1237" t="inlineStr">
        <is>
          <t>특수 목적용 기계 제조업</t>
        </is>
      </c>
      <c r="C1237" s="7" t="n">
        <v>1779</v>
      </c>
      <c r="D1237" s="5" t="n">
        <v>8</v>
      </c>
      <c r="E1237" s="13" t="n">
        <v>0.004500000000000001</v>
      </c>
      <c r="F1237" s="7" t="n">
        <v>111008052270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6890</v>
      </c>
      <c r="D1238" s="10" t="n">
        <v>-80</v>
      </c>
      <c r="E1238" s="11" t="n">
        <v>-0.0115</v>
      </c>
      <c r="F1238" s="9" t="n">
        <v>110856372510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나인앤컴퍼니 (366030)</t>
        </is>
      </c>
      <c r="B1239" t="inlineStr">
        <is>
          <t>의복 액세서리 제조업</t>
        </is>
      </c>
      <c r="C1239" s="7" t="n">
        <v>4885</v>
      </c>
      <c r="D1239" s="5" t="n">
        <v>50</v>
      </c>
      <c r="E1239" s="13" t="n">
        <v>0.0103</v>
      </c>
      <c r="F1239" s="7" t="n">
        <v>110664057250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라온텍 (418420)</t>
        </is>
      </c>
      <c r="B1240" s="8" t="inlineStr">
        <is>
          <t>전자부품 제조업</t>
        </is>
      </c>
      <c r="C1240" s="9" t="n">
        <v>3595</v>
      </c>
      <c r="D1240" s="10" t="n">
        <v>-95</v>
      </c>
      <c r="E1240" s="11" t="n">
        <v>-0.0257</v>
      </c>
      <c r="F1240" s="9" t="n">
        <v>110634536010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4510</v>
      </c>
      <c r="D1241" s="5" t="n">
        <v>10</v>
      </c>
      <c r="E1241" s="13" t="n">
        <v>0.0022</v>
      </c>
      <c r="F1241" s="7" t="n">
        <v>110414234920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와이엔텍 (067900)</t>
        </is>
      </c>
      <c r="B1242" s="8" t="inlineStr">
        <is>
          <t>폐기물 처리업</t>
        </is>
      </c>
      <c r="C1242" s="9" t="n">
        <v>6060</v>
      </c>
      <c r="D1242" s="10" t="n">
        <v>20</v>
      </c>
      <c r="E1242" s="11" t="n">
        <v>0.0033</v>
      </c>
      <c r="F1242" s="9" t="n">
        <v>110289933540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6180</v>
      </c>
      <c r="D1243" s="5" t="n">
        <v>50</v>
      </c>
      <c r="E1243" s="13" t="n">
        <v>0.008199999999999999</v>
      </c>
      <c r="F1243" s="7" t="n">
        <v>110261780160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46600</v>
      </c>
      <c r="D1244" s="10" t="n">
        <v>900</v>
      </c>
      <c r="E1244" s="11" t="n">
        <v>0.0197</v>
      </c>
      <c r="F1244" s="9" t="n">
        <v>110210071800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9420</v>
      </c>
      <c r="D1245" s="5" t="n">
        <v>-170</v>
      </c>
      <c r="E1245" s="13" t="n">
        <v>-0.0177</v>
      </c>
      <c r="F1245" s="7" t="n">
        <v>110158252440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8460</v>
      </c>
      <c r="D1246" s="10" t="n">
        <v>-200</v>
      </c>
      <c r="E1246" s="11" t="n">
        <v>-0.0231</v>
      </c>
      <c r="F1246" s="9" t="n">
        <v>110124319140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한컴위드 (054920)</t>
        </is>
      </c>
      <c r="B1247" t="inlineStr">
        <is>
          <t>소프트웨어 개발 및 공급업</t>
        </is>
      </c>
      <c r="C1247" s="7" t="n">
        <v>3885</v>
      </c>
      <c r="D1247" s="5" t="n">
        <v>60</v>
      </c>
      <c r="E1247" s="13" t="n">
        <v>0.0157</v>
      </c>
      <c r="F1247" s="7" t="n">
        <v>109623359685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지오엘리먼트 (311320)</t>
        </is>
      </c>
      <c r="B1248" s="8" t="inlineStr">
        <is>
          <t>전자부품 제조업</t>
        </is>
      </c>
      <c r="C1248" s="9" t="n">
        <v>8690</v>
      </c>
      <c r="D1248" s="10" t="n">
        <v>-250</v>
      </c>
      <c r="E1248" s="11" t="n">
        <v>-0.028</v>
      </c>
      <c r="F1248" s="9" t="n">
        <v>109620526400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1979</v>
      </c>
      <c r="D1249" s="5" t="n">
        <v>-20</v>
      </c>
      <c r="E1249" s="13" t="n">
        <v>-0.01</v>
      </c>
      <c r="F1249" s="7" t="n">
        <v>109494731427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상상인증권 (001290)</t>
        </is>
      </c>
      <c r="B1251" t="inlineStr">
        <is>
          <t>금융 지원 서비스업</t>
        </is>
      </c>
      <c r="C1251" s="7" t="n">
        <v>1010</v>
      </c>
      <c r="D1251" s="5" t="n">
        <v>0</v>
      </c>
      <c r="E1251" s="13" t="n">
        <v>0</v>
      </c>
      <c r="F1251" s="7" t="n">
        <v>109420491200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엠플러스 (259630)</t>
        </is>
      </c>
      <c r="B1252" s="8" t="inlineStr">
        <is>
          <t>특수 목적용 기계 제조업</t>
        </is>
      </c>
      <c r="C1252" s="9" t="n">
        <v>8950</v>
      </c>
      <c r="D1252" s="10" t="n">
        <v>-210</v>
      </c>
      <c r="E1252" s="11" t="n">
        <v>-0.0229</v>
      </c>
      <c r="F1252" s="9" t="n">
        <v>109390444200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대창 (012800)</t>
        </is>
      </c>
      <c r="B1253" t="inlineStr">
        <is>
          <t>1차 비철금속 제조업</t>
        </is>
      </c>
      <c r="C1253" s="7" t="n">
        <v>1200</v>
      </c>
      <c r="D1253" s="5" t="n">
        <v>22</v>
      </c>
      <c r="E1253" s="13" t="n">
        <v>0.0187</v>
      </c>
      <c r="F1253" s="7" t="n">
        <v>109368598800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16510</v>
      </c>
      <c r="D1254" s="10" t="n">
        <v>-20</v>
      </c>
      <c r="E1254" s="11" t="n">
        <v>-0.0012</v>
      </c>
      <c r="F1254" s="9" t="n">
        <v>109314691200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HS애드 (035000)</t>
        </is>
      </c>
      <c r="B1255" t="inlineStr">
        <is>
          <t>광고업</t>
        </is>
      </c>
      <c r="C1255" s="7" t="n">
        <v>6740</v>
      </c>
      <c r="D1255" s="5" t="n">
        <v>30</v>
      </c>
      <c r="E1255" s="13" t="n">
        <v>0.004500000000000001</v>
      </c>
      <c r="F1255" s="7" t="n">
        <v>109239520560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11310</v>
      </c>
      <c r="D1256" s="10" t="n">
        <v>0</v>
      </c>
      <c r="E1256" s="11" t="n">
        <v>0</v>
      </c>
      <c r="F1256" s="9" t="n">
        <v>109047265080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푸드나무 (290720)</t>
        </is>
      </c>
      <c r="B1257" t="inlineStr">
        <is>
          <t>무점포 소매업</t>
        </is>
      </c>
      <c r="C1257" s="7" t="n">
        <v>2855</v>
      </c>
      <c r="D1257" s="5" t="n">
        <v>-30</v>
      </c>
      <c r="E1257" s="13" t="n">
        <v>-0.0104</v>
      </c>
      <c r="F1257" s="7" t="n">
        <v>108916174415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나무에이엑스 (242040)</t>
        </is>
      </c>
      <c r="B1258" s="8" t="inlineStr">
        <is>
          <t>소프트웨어 개발 및 공급업</t>
        </is>
      </c>
      <c r="C1258" s="9" t="n">
        <v>3145</v>
      </c>
      <c r="D1258" s="10" t="n">
        <v>-55</v>
      </c>
      <c r="E1258" s="11" t="n">
        <v>-0.0172</v>
      </c>
      <c r="F1258" s="9" t="n">
        <v>108836700280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동남합성 (023450)</t>
        </is>
      </c>
      <c r="B1259" t="inlineStr">
        <is>
          <t>기초 화학물질 제조업</t>
        </is>
      </c>
      <c r="C1259" s="7" t="n">
        <v>31050</v>
      </c>
      <c r="D1259" s="5" t="n">
        <v>-650</v>
      </c>
      <c r="E1259" s="13" t="n">
        <v>-0.0205</v>
      </c>
      <c r="F1259" s="7" t="n">
        <v>108675000000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나라스페이스테크놀로지 (478340)</t>
        </is>
      </c>
      <c r="B1260" s="8" t="inlineStr">
        <is>
          <t>항공기,우주선 및 부품 제조업</t>
        </is>
      </c>
      <c r="C1260" s="9" t="n">
        <v>9380</v>
      </c>
      <c r="D1260" s="10" t="n">
        <v>-280</v>
      </c>
      <c r="E1260" s="11" t="n">
        <v>-0.029</v>
      </c>
      <c r="F1260" s="9" t="n">
        <v>108527847540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6770</v>
      </c>
      <c r="D1261" s="5" t="n">
        <v>50</v>
      </c>
      <c r="E1261" s="13" t="n">
        <v>0.0074</v>
      </c>
      <c r="F1261" s="7" t="n">
        <v>108526897970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대동기어 (008830)</t>
        </is>
      </c>
      <c r="B1262" s="8" t="inlineStr">
        <is>
          <t>특수 목적용 기계 제조업</t>
        </is>
      </c>
      <c r="C1262" s="9" t="n">
        <v>5650</v>
      </c>
      <c r="D1262" s="10" t="n">
        <v>-130</v>
      </c>
      <c r="E1262" s="11" t="n">
        <v>-0.0225</v>
      </c>
      <c r="F1262" s="9" t="n">
        <v>108377825400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성도이엔지 (037350)</t>
        </is>
      </c>
      <c r="B1263" t="inlineStr">
        <is>
          <t>건축기술, 엔지니어링 및 관련 기술 서비스업</t>
        </is>
      </c>
      <c r="C1263" s="7" t="n">
        <v>7120</v>
      </c>
      <c r="D1263" s="5" t="n">
        <v>-60</v>
      </c>
      <c r="E1263" s="13" t="n">
        <v>-0.008399999999999999</v>
      </c>
      <c r="F1263" s="7" t="n">
        <v>108295200000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JW신약 (067290)</t>
        </is>
      </c>
      <c r="B1264" s="8" t="inlineStr">
        <is>
          <t>의약품 제조업</t>
        </is>
      </c>
      <c r="C1264" s="9" t="n">
        <v>1932</v>
      </c>
      <c r="D1264" s="10" t="n">
        <v>-73</v>
      </c>
      <c r="E1264" s="11" t="n">
        <v>-0.0364</v>
      </c>
      <c r="F1264" s="9" t="n">
        <v>108263682996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3545</v>
      </c>
      <c r="D1265" s="5" t="n">
        <v>20</v>
      </c>
      <c r="E1265" s="13" t="n">
        <v>0.005699999999999999</v>
      </c>
      <c r="F1265" s="7" t="n">
        <v>107946738900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4035</v>
      </c>
      <c r="D1266" s="10" t="n">
        <v>-25</v>
      </c>
      <c r="E1266" s="11" t="n">
        <v>-0.0062</v>
      </c>
      <c r="F1266" s="9" t="n">
        <v>107798079495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14950</v>
      </c>
      <c r="D1267" s="5" t="n">
        <v>50</v>
      </c>
      <c r="E1267" s="13" t="n">
        <v>0.0034</v>
      </c>
      <c r="F1267" s="7" t="n">
        <v>107496345450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한국화장품 (123690)</t>
        </is>
      </c>
      <c r="B1268" s="8" t="inlineStr">
        <is>
          <t>생활용품 도매업</t>
        </is>
      </c>
      <c r="C1268" s="9" t="n">
        <v>6690</v>
      </c>
      <c r="D1268" s="10" t="n">
        <v>350</v>
      </c>
      <c r="E1268" s="11" t="n">
        <v>0.0552</v>
      </c>
      <c r="F1268" s="9" t="n">
        <v>107494920000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4180</v>
      </c>
      <c r="D1269" s="5" t="n">
        <v>50</v>
      </c>
      <c r="E1269" s="13" t="n">
        <v>0.0121</v>
      </c>
      <c r="F1269" s="7" t="n">
        <v>107469430200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삼성공조 (006660)</t>
        </is>
      </c>
      <c r="B1270" s="8" t="inlineStr">
        <is>
          <t>자동차 신품 부품 제조업</t>
        </is>
      </c>
      <c r="C1270" s="9" t="n">
        <v>13180</v>
      </c>
      <c r="D1270" s="10" t="n">
        <v>-170</v>
      </c>
      <c r="E1270" s="11" t="n">
        <v>-0.0127</v>
      </c>
      <c r="F1270" s="9" t="n">
        <v>107104818520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KBI동양철관 (008970)</t>
        </is>
      </c>
      <c r="B1271" t="inlineStr">
        <is>
          <t>1차 철강 제조업</t>
        </is>
      </c>
      <c r="C1271" s="7" t="n">
        <v>1032</v>
      </c>
      <c r="D1271" s="5" t="n">
        <v>3</v>
      </c>
      <c r="E1271" s="13" t="n">
        <v>0.0029</v>
      </c>
      <c r="F1271" s="7" t="n">
        <v>107087448024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루미르 (474170)</t>
        </is>
      </c>
      <c r="B1272" s="8" t="inlineStr">
        <is>
          <t>항공기,우주선 및 부품 제조업</t>
        </is>
      </c>
      <c r="C1272" s="9" t="n">
        <v>6010</v>
      </c>
      <c r="D1272" s="10" t="n">
        <v>-90</v>
      </c>
      <c r="E1272" s="11" t="n">
        <v>-0.0148</v>
      </c>
      <c r="F1272" s="9" t="n">
        <v>107084352960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1709</v>
      </c>
      <c r="D1273" s="5" t="n">
        <v>-25</v>
      </c>
      <c r="E1273" s="13" t="n">
        <v>-0.0144</v>
      </c>
      <c r="F1273" s="7" t="n">
        <v>107031762991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7020</v>
      </c>
      <c r="D1274" s="10" t="n">
        <v>-60</v>
      </c>
      <c r="E1274" s="11" t="n">
        <v>-0.008500000000000001</v>
      </c>
      <c r="F1274" s="9" t="n">
        <v>107026920000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그리드위즈 (453450)</t>
        </is>
      </c>
      <c r="B1275" t="inlineStr">
        <is>
          <t>그외 기타 전문, 과학 및 기술 서비스업</t>
        </is>
      </c>
      <c r="C1275" s="7" t="n">
        <v>13470</v>
      </c>
      <c r="D1275" s="5" t="n">
        <v>-80</v>
      </c>
      <c r="E1275" s="13" t="n">
        <v>-0.0059</v>
      </c>
      <c r="F1275" s="7" t="n">
        <v>106988842500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우리손에프앤지 (073560)</t>
        </is>
      </c>
      <c r="B1276" s="8" t="inlineStr">
        <is>
          <t>도축, 육류 가공 및 저장 처리업</t>
        </is>
      </c>
      <c r="C1276" s="9" t="n">
        <v>1544</v>
      </c>
      <c r="D1276" s="10" t="n">
        <v>10</v>
      </c>
      <c r="E1276" s="11" t="n">
        <v>0.006500000000000001</v>
      </c>
      <c r="F1276" s="9" t="n">
        <v>106902920792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10500</v>
      </c>
      <c r="D1278" s="10" t="n">
        <v>100</v>
      </c>
      <c r="E1278" s="11" t="n">
        <v>0.009599999999999999</v>
      </c>
      <c r="F1278" s="9" t="n">
        <v>106575000000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파세코 (037070)</t>
        </is>
      </c>
      <c r="B1279" t="inlineStr">
        <is>
          <t>가정용 기기 제조업</t>
        </is>
      </c>
      <c r="C1279" s="7" t="n">
        <v>5320</v>
      </c>
      <c r="D1279" s="5" t="n">
        <v>-10</v>
      </c>
      <c r="E1279" s="13" t="n">
        <v>-0.0019</v>
      </c>
      <c r="F1279" s="7" t="n">
        <v>106400000000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4835</v>
      </c>
      <c r="D1280" s="10" t="n">
        <v>0</v>
      </c>
      <c r="E1280" s="11" t="n">
        <v>0</v>
      </c>
      <c r="F1280" s="9" t="n">
        <v>106370000000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도이치모터스 (067990)</t>
        </is>
      </c>
      <c r="B1281" t="inlineStr">
        <is>
          <t>자동차 판매업</t>
        </is>
      </c>
      <c r="C1281" s="7" t="n">
        <v>3640</v>
      </c>
      <c r="D1281" s="5" t="n">
        <v>-20</v>
      </c>
      <c r="E1281" s="13" t="n">
        <v>-0.005500000000000001</v>
      </c>
      <c r="F1281" s="7" t="n">
        <v>106220842000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5260</v>
      </c>
      <c r="D1282" s="10" t="n">
        <v>290</v>
      </c>
      <c r="E1282" s="11" t="n">
        <v>0.0584</v>
      </c>
      <c r="F1282" s="9" t="n">
        <v>106108549280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하나기술 (299030)</t>
        </is>
      </c>
      <c r="B1283" t="inlineStr">
        <is>
          <t>특수 목적용 기계 제조업</t>
        </is>
      </c>
      <c r="C1283" s="7" t="n">
        <v>13270</v>
      </c>
      <c r="D1283" s="5" t="n">
        <v>-340</v>
      </c>
      <c r="E1283" s="13" t="n">
        <v>-0.025</v>
      </c>
      <c r="F1283" s="7" t="n">
        <v>106092455700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태경비케이 (014580)</t>
        </is>
      </c>
      <c r="B1284" s="8" t="inlineStr">
        <is>
          <t>시멘트, 석회, 플라스터 및 그 제품 제조업</t>
        </is>
      </c>
      <c r="C1284" s="9" t="n">
        <v>3845</v>
      </c>
      <c r="D1284" s="10" t="n">
        <v>0</v>
      </c>
      <c r="E1284" s="11" t="n">
        <v>0</v>
      </c>
      <c r="F1284" s="9" t="n">
        <v>106057019500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23200</v>
      </c>
      <c r="D1285" s="5" t="n">
        <v>-50</v>
      </c>
      <c r="E1285" s="13" t="n">
        <v>-0.0022</v>
      </c>
      <c r="F1285" s="7" t="n">
        <v>105984235200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2000</v>
      </c>
      <c r="D1286" s="10" t="n">
        <v>-20</v>
      </c>
      <c r="E1286" s="11" t="n">
        <v>-0.009899999999999999</v>
      </c>
      <c r="F1286" s="9" t="n">
        <v>105740752000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한국제지 (027970)</t>
        </is>
      </c>
      <c r="B1287" t="inlineStr">
        <is>
          <t>펄프, 종이 및 판지 제조업</t>
        </is>
      </c>
      <c r="C1287" s="7" t="n">
        <v>2775</v>
      </c>
      <c r="D1287" s="5" t="n">
        <v>10</v>
      </c>
      <c r="E1287" s="13" t="n">
        <v>0.0036</v>
      </c>
      <c r="F1287" s="7" t="n">
        <v>105533649600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83900</v>
      </c>
      <c r="D1288" s="10" t="n">
        <v>500</v>
      </c>
      <c r="E1288" s="11" t="n">
        <v>0.006</v>
      </c>
      <c r="F1288" s="9" t="n">
        <v>105516918900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그린리소스 (402490)</t>
        </is>
      </c>
      <c r="B1289" t="inlineStr">
        <is>
          <t>반도체 제조업</t>
        </is>
      </c>
      <c r="C1289" s="7" t="n">
        <v>6230</v>
      </c>
      <c r="D1289" s="5" t="n">
        <v>-30</v>
      </c>
      <c r="E1289" s="13" t="n">
        <v>-0.0048</v>
      </c>
      <c r="F1289" s="7" t="n">
        <v>105506401910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금호전기 (001210)</t>
        </is>
      </c>
      <c r="B1290" s="8" t="inlineStr">
        <is>
          <t>전구 및 조명장치 제조업</t>
        </is>
      </c>
      <c r="C1290" s="9" t="n">
        <v>8520</v>
      </c>
      <c r="D1290" s="10" t="n">
        <v>-180</v>
      </c>
      <c r="E1290" s="11" t="n">
        <v>-0.0207</v>
      </c>
      <c r="F1290" s="9" t="n">
        <v>105443656320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아미노로직스 (074430)</t>
        </is>
      </c>
      <c r="B1291" t="inlineStr">
        <is>
          <t>기초 의약물질 제조업</t>
        </is>
      </c>
      <c r="C1291" s="7" t="n">
        <v>1195</v>
      </c>
      <c r="D1291" s="5" t="n">
        <v>-32</v>
      </c>
      <c r="E1291" s="13" t="n">
        <v>-0.0261</v>
      </c>
      <c r="F1291" s="7" t="n">
        <v>105327684790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에이티넘인베스트 (021080)</t>
        </is>
      </c>
      <c r="B1292" s="8" t="inlineStr">
        <is>
          <t>신탁업 및 집합투자업</t>
        </is>
      </c>
      <c r="C1292" s="9" t="n">
        <v>2190</v>
      </c>
      <c r="D1292" s="10" t="n">
        <v>5</v>
      </c>
      <c r="E1292" s="11" t="n">
        <v>0.0023</v>
      </c>
      <c r="F1292" s="9" t="n">
        <v>105120000000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파워로직스 (047310)</t>
        </is>
      </c>
      <c r="B1293" t="inlineStr">
        <is>
          <t>전동기, 발전기 및 전기 변환 · 공급 · 제어 장치 제조업</t>
        </is>
      </c>
      <c r="C1293" s="7" t="n">
        <v>2870</v>
      </c>
      <c r="D1293" s="5" t="n">
        <v>-15</v>
      </c>
      <c r="E1293" s="13" t="n">
        <v>-0.0052</v>
      </c>
      <c r="F1293" s="7" t="n">
        <v>105072866850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중앙첨단소재 (051980)</t>
        </is>
      </c>
      <c r="B1294" s="8" t="inlineStr">
        <is>
          <t>통신 및 방송 장비 제조업</t>
        </is>
      </c>
      <c r="C1294" s="9" t="n">
        <v>944</v>
      </c>
      <c r="D1294" s="10" t="n">
        <v>-22</v>
      </c>
      <c r="E1294" s="11" t="n">
        <v>-0.0228</v>
      </c>
      <c r="F1294" s="9" t="n">
        <v>104870573296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에스투더블유 (488280)</t>
        </is>
      </c>
      <c r="B1295" t="inlineStr">
        <is>
          <t>소프트웨어 개발 및 공급업</t>
        </is>
      </c>
      <c r="C1295" s="7" t="n">
        <v>9620</v>
      </c>
      <c r="D1295" s="5" t="n">
        <v>-70</v>
      </c>
      <c r="E1295" s="13" t="n">
        <v>-0.0072</v>
      </c>
      <c r="F1295" s="7" t="n">
        <v>104141175320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2160</v>
      </c>
      <c r="D1296" s="10" t="n">
        <v>-15</v>
      </c>
      <c r="E1296" s="11" t="n">
        <v>-0.0069</v>
      </c>
      <c r="F1296" s="9" t="n">
        <v>103967999280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원익 (032940)</t>
        </is>
      </c>
      <c r="B1297" t="inlineStr">
        <is>
          <t>기계장비 및 관련 물품 도매업</t>
        </is>
      </c>
      <c r="C1297" s="7" t="n">
        <v>5690</v>
      </c>
      <c r="D1297" s="5" t="n">
        <v>50</v>
      </c>
      <c r="E1297" s="13" t="n">
        <v>0.0089</v>
      </c>
      <c r="F1297" s="7" t="n">
        <v>103519199890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계양전기 (012200)</t>
        </is>
      </c>
      <c r="B1298" s="8" t="inlineStr">
        <is>
          <t>일반 목적용 기계 제조업</t>
        </is>
      </c>
      <c r="C1298" s="9" t="n">
        <v>3800</v>
      </c>
      <c r="D1298" s="10" t="n">
        <v>-80</v>
      </c>
      <c r="E1298" s="11" t="n">
        <v>-0.0206</v>
      </c>
      <c r="F1298" s="9" t="n">
        <v>103446750200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2355</v>
      </c>
      <c r="D1299" s="5" t="n">
        <v>20</v>
      </c>
      <c r="E1299" s="13" t="n">
        <v>0.0086</v>
      </c>
      <c r="F1299" s="7" t="n">
        <v>103149000000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3795</v>
      </c>
      <c r="D1300" s="10" t="n">
        <v>-105</v>
      </c>
      <c r="E1300" s="11" t="n">
        <v>-0.0269</v>
      </c>
      <c r="F1300" s="9" t="n">
        <v>103115633775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아시아나IDT (267850)</t>
        </is>
      </c>
      <c r="B1301" t="inlineStr">
        <is>
          <t>컴퓨터 프로그래밍, 시스템 통합 및 관리업</t>
        </is>
      </c>
      <c r="C1301" s="7" t="n">
        <v>9270</v>
      </c>
      <c r="D1301" s="5" t="n">
        <v>-70</v>
      </c>
      <c r="E1301" s="13" t="n">
        <v>-0.0075</v>
      </c>
      <c r="F1301" s="7" t="n">
        <v>102897000000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네오이뮨텍 (950220)</t>
        </is>
      </c>
      <c r="B1302" s="8" t="inlineStr">
        <is>
          <t>자연과학 및 공학 연구개발업</t>
        </is>
      </c>
      <c r="C1302" s="9" t="n">
        <v>3005</v>
      </c>
      <c r="D1302" s="10" t="n">
        <v>-45</v>
      </c>
      <c r="E1302" s="11" t="n">
        <v>-0.0148</v>
      </c>
      <c r="F1302" s="9" t="n">
        <v>102806579200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8460</v>
      </c>
      <c r="D1303" s="5" t="n">
        <v>-140</v>
      </c>
      <c r="E1303" s="13" t="n">
        <v>-0.0163</v>
      </c>
      <c r="F1303" s="7" t="n">
        <v>102490446600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3595</v>
      </c>
      <c r="D1304" s="10" t="n">
        <v>-110</v>
      </c>
      <c r="E1304" s="11" t="n">
        <v>-0.0297</v>
      </c>
      <c r="F1304" s="9" t="n">
        <v>102331646240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8520</v>
      </c>
      <c r="D1305" s="5" t="n">
        <v>-100</v>
      </c>
      <c r="E1305" s="13" t="n">
        <v>-0.0116</v>
      </c>
      <c r="F1305" s="7" t="n">
        <v>102240000000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AK홀딩스 (006840)</t>
        </is>
      </c>
      <c r="B1306" s="8" t="inlineStr">
        <is>
          <t>기타 금융업</t>
        </is>
      </c>
      <c r="C1306" s="9" t="n">
        <v>7710</v>
      </c>
      <c r="D1306" s="10" t="n">
        <v>20</v>
      </c>
      <c r="E1306" s="11" t="n">
        <v>0.0026</v>
      </c>
      <c r="F1306" s="9" t="n">
        <v>102138695310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1637</v>
      </c>
      <c r="D1307" s="5" t="n">
        <v>-6</v>
      </c>
      <c r="E1307" s="13" t="n">
        <v>-0.0037</v>
      </c>
      <c r="F1307" s="7" t="n">
        <v>102096946388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씨에스베어링 (297090)</t>
        </is>
      </c>
      <c r="B1308" s="8" t="inlineStr">
        <is>
          <t>일반 목적용 기계 제조업</t>
        </is>
      </c>
      <c r="C1308" s="9" t="n">
        <v>3725</v>
      </c>
      <c r="D1308" s="10" t="n">
        <v>-45</v>
      </c>
      <c r="E1308" s="11" t="n">
        <v>-0.0119</v>
      </c>
      <c r="F1308" s="9" t="n">
        <v>101580750000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크라운제과 (264900)</t>
        </is>
      </c>
      <c r="B1309" t="inlineStr">
        <is>
          <t>떡, 빵 및 과자류 제조업</t>
        </is>
      </c>
      <c r="C1309" s="7" t="n">
        <v>8110</v>
      </c>
      <c r="D1309" s="5" t="n">
        <v>-20</v>
      </c>
      <c r="E1309" s="13" t="n">
        <v>-0.0025</v>
      </c>
      <c r="F1309" s="7" t="n">
        <v>101568423500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까뮤이앤씨 (013700)</t>
        </is>
      </c>
      <c r="B1310" s="8" t="inlineStr">
        <is>
          <t>건물 건설업</t>
        </is>
      </c>
      <c r="C1310" s="9" t="n">
        <v>1692</v>
      </c>
      <c r="D1310" s="10" t="n">
        <v>55</v>
      </c>
      <c r="E1310" s="11" t="n">
        <v>0.0336</v>
      </c>
      <c r="F1310" s="9" t="n">
        <v>101098404360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100782913662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2600</v>
      </c>
      <c r="D1312" s="10" t="n">
        <v>-25</v>
      </c>
      <c r="E1312" s="11" t="n">
        <v>-0.0095</v>
      </c>
      <c r="F1312" s="9" t="n">
        <v>100562636200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7170</v>
      </c>
      <c r="D1313" s="5" t="n">
        <v>-130</v>
      </c>
      <c r="E1313" s="13" t="n">
        <v>-0.0178</v>
      </c>
      <c r="F1313" s="7" t="n">
        <v>100393070910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2555</v>
      </c>
      <c r="D1314" s="10" t="n">
        <v>-80</v>
      </c>
      <c r="E1314" s="11" t="n">
        <v>-0.0304</v>
      </c>
      <c r="F1314" s="9" t="n">
        <v>100016900690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9990</v>
      </c>
      <c r="D1315" s="5" t="n">
        <v>-10</v>
      </c>
      <c r="E1315" s="13" t="n">
        <v>-0.001</v>
      </c>
      <c r="F1315" s="7" t="n">
        <v>99900000000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5660</v>
      </c>
      <c r="D1316" s="10" t="n">
        <v>-30</v>
      </c>
      <c r="E1316" s="11" t="n">
        <v>-0.0053</v>
      </c>
      <c r="F1316" s="9" t="n">
        <v>99879699400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4290</v>
      </c>
      <c r="D1317" s="5" t="n">
        <v>-75</v>
      </c>
      <c r="E1317" s="13" t="n">
        <v>-0.0172</v>
      </c>
      <c r="F1317" s="7" t="n">
        <v>99601955310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아스타 (246720)</t>
        </is>
      </c>
      <c r="B1318" s="8" t="inlineStr">
        <is>
          <t>의료용품 및 기타 의약 관련제품 제조업</t>
        </is>
      </c>
      <c r="C1318" s="9" t="n">
        <v>6070</v>
      </c>
      <c r="D1318" s="10" t="n">
        <v>0</v>
      </c>
      <c r="E1318" s="11" t="n">
        <v>0</v>
      </c>
      <c r="F1318" s="9" t="n">
        <v>99434491000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5310</v>
      </c>
      <c r="D1319" s="5" t="n">
        <v>30</v>
      </c>
      <c r="E1319" s="13" t="n">
        <v>0.005699999999999999</v>
      </c>
      <c r="F1319" s="7" t="n">
        <v>99403200000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4800</v>
      </c>
      <c r="D1320" s="10" t="n">
        <v>65</v>
      </c>
      <c r="E1320" s="11" t="n">
        <v>0.0137</v>
      </c>
      <c r="F1320" s="9" t="n">
        <v>99326001600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다산네트웍스 (039560)</t>
        </is>
      </c>
      <c r="B1321" t="inlineStr">
        <is>
          <t>통신 및 방송 장비 제조업</t>
        </is>
      </c>
      <c r="C1321" s="7" t="n">
        <v>2310</v>
      </c>
      <c r="D1321" s="5" t="n">
        <v>5</v>
      </c>
      <c r="E1321" s="13" t="n">
        <v>0.0022</v>
      </c>
      <c r="F1321" s="7" t="n">
        <v>99072361080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1094</v>
      </c>
      <c r="D1322" s="10" t="n">
        <v>2</v>
      </c>
      <c r="E1322" s="11" t="n">
        <v>0.0018</v>
      </c>
      <c r="F1322" s="9" t="n">
        <v>99040821010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6140</v>
      </c>
      <c r="D1323" s="5" t="n">
        <v>-40</v>
      </c>
      <c r="E1323" s="13" t="n">
        <v>-0.006500000000000001</v>
      </c>
      <c r="F1323" s="7" t="n">
        <v>98976800000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세이브존I&amp;C (067830)</t>
        </is>
      </c>
      <c r="B1324" s="8" t="inlineStr">
        <is>
          <t>종합 소매업</t>
        </is>
      </c>
      <c r="C1324" s="9" t="n">
        <v>2395</v>
      </c>
      <c r="D1324" s="10" t="n">
        <v>-45</v>
      </c>
      <c r="E1324" s="11" t="n">
        <v>-0.0184</v>
      </c>
      <c r="F1324" s="9" t="n">
        <v>98292943525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6420</v>
      </c>
      <c r="D1325" s="5" t="n">
        <v>-100</v>
      </c>
      <c r="E1325" s="13" t="n">
        <v>-0.0153</v>
      </c>
      <c r="F1325" s="7" t="n">
        <v>98204191260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아이앤씨 (052860)</t>
        </is>
      </c>
      <c r="B1326" s="8" t="inlineStr">
        <is>
          <t>반도체 제조업</t>
        </is>
      </c>
      <c r="C1326" s="9" t="n">
        <v>5490</v>
      </c>
      <c r="D1326" s="10" t="n">
        <v>10</v>
      </c>
      <c r="E1326" s="11" t="n">
        <v>0.0018</v>
      </c>
      <c r="F1326" s="9" t="n">
        <v>98089028460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7180</v>
      </c>
      <c r="D1327" s="5" t="n">
        <v>-200</v>
      </c>
      <c r="E1327" s="13" t="n">
        <v>-0.0271</v>
      </c>
      <c r="F1327" s="7" t="n">
        <v>97826782000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5480</v>
      </c>
      <c r="D1328" s="10" t="n">
        <v>20</v>
      </c>
      <c r="E1328" s="11" t="n">
        <v>0.0037</v>
      </c>
      <c r="F1328" s="9" t="n">
        <v>97402983160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씨씨에스 (066790)</t>
        </is>
      </c>
      <c r="B1329" t="inlineStr">
        <is>
          <t>텔레비전 방송업</t>
        </is>
      </c>
      <c r="C1329" s="7" t="n">
        <v>2205</v>
      </c>
      <c r="D1329" s="5" t="n">
        <v>0</v>
      </c>
      <c r="E1329" s="13" t="n">
        <v>0</v>
      </c>
      <c r="F1329" s="7" t="n">
        <v>97355245995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스톰테크 (352090)</t>
        </is>
      </c>
      <c r="B1330" s="8" t="inlineStr">
        <is>
          <t>플라스틱제품 제조업</t>
        </is>
      </c>
      <c r="C1330" s="9" t="n">
        <v>3620</v>
      </c>
      <c r="D1330" s="10" t="n">
        <v>20</v>
      </c>
      <c r="E1330" s="11" t="n">
        <v>0.005600000000000001</v>
      </c>
      <c r="F1330" s="9" t="n">
        <v>97280252760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황금에스티 (032560)</t>
        </is>
      </c>
      <c r="B1331" t="inlineStr">
        <is>
          <t>1차 비철금속 제조업</t>
        </is>
      </c>
      <c r="C1331" s="7" t="n">
        <v>5720</v>
      </c>
      <c r="D1331" s="5" t="n">
        <v>-30</v>
      </c>
      <c r="E1331" s="13" t="n">
        <v>-0.0052</v>
      </c>
      <c r="F1331" s="7" t="n">
        <v>97240000000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6730</v>
      </c>
      <c r="D1332" s="10" t="n">
        <v>-10</v>
      </c>
      <c r="E1332" s="11" t="n">
        <v>-0.0015</v>
      </c>
      <c r="F1332" s="9" t="n">
        <v>97014430600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4345</v>
      </c>
      <c r="D1333" s="5" t="n">
        <v>65</v>
      </c>
      <c r="E1333" s="13" t="n">
        <v>0.0152</v>
      </c>
      <c r="F1333" s="7" t="n">
        <v>96855020680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NI스틸 (008260)</t>
        </is>
      </c>
      <c r="B1334" s="8" t="inlineStr">
        <is>
          <t>1차 철강 제조업</t>
        </is>
      </c>
      <c r="C1334" s="9" t="n">
        <v>3385</v>
      </c>
      <c r="D1334" s="10" t="n">
        <v>-75</v>
      </c>
      <c r="E1334" s="11" t="n">
        <v>-0.0217</v>
      </c>
      <c r="F1334" s="9" t="n">
        <v>96811396045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한울소재과학 (091440)</t>
        </is>
      </c>
      <c r="B1335" t="inlineStr">
        <is>
          <t>통신 및 방송 장비 제조업</t>
        </is>
      </c>
      <c r="C1335" s="7" t="n">
        <v>2805</v>
      </c>
      <c r="D1335" s="5" t="n">
        <v>-110</v>
      </c>
      <c r="E1335" s="13" t="n">
        <v>-0.0377</v>
      </c>
      <c r="F1335" s="7" t="n">
        <v>96803262435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KEC (092220)</t>
        </is>
      </c>
      <c r="B1336" s="8" t="inlineStr">
        <is>
          <t>반도체 제조업</t>
        </is>
      </c>
      <c r="C1336" s="9" t="n">
        <v>2410</v>
      </c>
      <c r="D1336" s="10" t="n">
        <v>-50</v>
      </c>
      <c r="E1336" s="11" t="n">
        <v>-0.0203</v>
      </c>
      <c r="F1336" s="9" t="n">
        <v>96767833480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케이엔더블유 (105330)</t>
        </is>
      </c>
      <c r="B1338" s="8" t="inlineStr">
        <is>
          <t>자동차 신품 부품 제조업</t>
        </is>
      </c>
      <c r="C1338" s="9" t="n">
        <v>6020</v>
      </c>
      <c r="D1338" s="10" t="n">
        <v>-750</v>
      </c>
      <c r="E1338" s="11" t="n">
        <v>-0.1108</v>
      </c>
      <c r="F1338" s="9" t="n">
        <v>96437510400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티에이치엔 (019180)</t>
        </is>
      </c>
      <c r="B1339" t="inlineStr">
        <is>
          <t>기타 전기장비 제조업</t>
        </is>
      </c>
      <c r="C1339" s="7" t="n">
        <v>5350</v>
      </c>
      <c r="D1339" s="5" t="n">
        <v>0</v>
      </c>
      <c r="E1339" s="13" t="n">
        <v>0</v>
      </c>
      <c r="F1339" s="7" t="n">
        <v>96300000000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7370</v>
      </c>
      <c r="D1340" s="10" t="n">
        <v>250</v>
      </c>
      <c r="E1340" s="11" t="n">
        <v>0.0351</v>
      </c>
      <c r="F1340" s="9" t="n">
        <v>96237460000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선진뷰티사이언스 (086710)</t>
        </is>
      </c>
      <c r="B1341" t="inlineStr">
        <is>
          <t>기타 화학제품 제조업</t>
        </is>
      </c>
      <c r="C1341" s="7" t="n">
        <v>7860</v>
      </c>
      <c r="D1341" s="5" t="n">
        <v>-100</v>
      </c>
      <c r="E1341" s="13" t="n">
        <v>-0.0126</v>
      </c>
      <c r="F1341" s="7" t="n">
        <v>95917780800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엔알비 (475230)</t>
        </is>
      </c>
      <c r="B1342" s="8" t="inlineStr">
        <is>
          <t>기타 금속 가공제품 제조업</t>
        </is>
      </c>
      <c r="C1342" s="9" t="n">
        <v>8775</v>
      </c>
      <c r="D1342" s="10" t="n">
        <v>-175</v>
      </c>
      <c r="E1342" s="11" t="n">
        <v>-0.0196</v>
      </c>
      <c r="F1342" s="9" t="n">
        <v>95635943325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YTN (040300)</t>
        </is>
      </c>
      <c r="B1343" t="inlineStr">
        <is>
          <t>영화, 비디오물, 방송프로그램 제작 및 배급업</t>
        </is>
      </c>
      <c r="C1343" s="7" t="n">
        <v>1998</v>
      </c>
      <c r="D1343" s="5" t="n">
        <v>10</v>
      </c>
      <c r="E1343" s="13" t="n">
        <v>0.005</v>
      </c>
      <c r="F1343" s="7" t="n">
        <v>95258606040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6570</v>
      </c>
      <c r="D1344" s="10" t="n">
        <v>-80</v>
      </c>
      <c r="E1344" s="11" t="n">
        <v>-0.012</v>
      </c>
      <c r="F1344" s="9" t="n">
        <v>95175556020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1456</v>
      </c>
      <c r="D1345" s="5" t="n">
        <v>2</v>
      </c>
      <c r="E1345" s="13" t="n">
        <v>0.0014</v>
      </c>
      <c r="F1345" s="7" t="n">
        <v>95164160000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팜스코 (036580)</t>
        </is>
      </c>
      <c r="B1346" s="8" t="inlineStr">
        <is>
          <t>곡물가공품, 전분 및 전분제품 제조업</t>
        </is>
      </c>
      <c r="C1346" s="9" t="n">
        <v>2585</v>
      </c>
      <c r="D1346" s="10" t="n">
        <v>-15</v>
      </c>
      <c r="E1346" s="11" t="n">
        <v>-0.0058</v>
      </c>
      <c r="F1346" s="9" t="n">
        <v>94941732655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8490</v>
      </c>
      <c r="D1347" s="5" t="n">
        <v>-410</v>
      </c>
      <c r="E1347" s="13" t="n">
        <v>-0.0461</v>
      </c>
      <c r="F1347" s="7" t="n">
        <v>94931401950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2405</v>
      </c>
      <c r="D1348" s="10" t="n">
        <v>15</v>
      </c>
      <c r="E1348" s="11" t="n">
        <v>0.0063</v>
      </c>
      <c r="F1348" s="9" t="n">
        <v>94765862425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대림제지 (017650)</t>
        </is>
      </c>
      <c r="B1349" t="inlineStr">
        <is>
          <t>기타 종이 및 판지 제품 제조업</t>
        </is>
      </c>
      <c r="C1349" s="7" t="n">
        <v>10780</v>
      </c>
      <c r="D1349" s="5" t="n">
        <v>80</v>
      </c>
      <c r="E1349" s="13" t="n">
        <v>0.0075</v>
      </c>
      <c r="F1349" s="7" t="n">
        <v>94702300000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태양금속 (004100)</t>
        </is>
      </c>
      <c r="B1350" s="8" t="inlineStr">
        <is>
          <t>자동차 신품 부품 제조업</t>
        </is>
      </c>
      <c r="C1350" s="9" t="n">
        <v>2580</v>
      </c>
      <c r="D1350" s="10" t="n">
        <v>85</v>
      </c>
      <c r="E1350" s="11" t="n">
        <v>0.0341</v>
      </c>
      <c r="F1350" s="9" t="n">
        <v>94686000000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6060</v>
      </c>
      <c r="D1351" s="5" t="n">
        <v>-10</v>
      </c>
      <c r="E1351" s="13" t="n">
        <v>-0.0016</v>
      </c>
      <c r="F1351" s="7" t="n">
        <v>94596600000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10720</v>
      </c>
      <c r="D1352" s="10" t="n">
        <v>-80</v>
      </c>
      <c r="E1352" s="11" t="n">
        <v>-0.0074</v>
      </c>
      <c r="F1352" s="9" t="n">
        <v>94527716480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피에스텍 (002230)</t>
        </is>
      </c>
      <c r="B1353" t="inlineStr">
        <is>
          <t>측정, 시험, 항해, 제어 및 기타 정밀기기 제조업; 광학기기 제외</t>
        </is>
      </c>
      <c r="C1353" s="7" t="n">
        <v>5120</v>
      </c>
      <c r="D1353" s="5" t="n">
        <v>90</v>
      </c>
      <c r="E1353" s="13" t="n">
        <v>0.0179</v>
      </c>
      <c r="F1353" s="7" t="n">
        <v>94315878400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HL D&amp;I (014790)</t>
        </is>
      </c>
      <c r="B1354" s="8" t="inlineStr">
        <is>
          <t>토목 건설업</t>
        </is>
      </c>
      <c r="C1354" s="9" t="n">
        <v>2485</v>
      </c>
      <c r="D1354" s="10" t="n">
        <v>0</v>
      </c>
      <c r="E1354" s="11" t="n">
        <v>0</v>
      </c>
      <c r="F1354" s="9" t="n">
        <v>94078623485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에프엔에스테크 (083500)</t>
        </is>
      </c>
      <c r="B1355" t="inlineStr">
        <is>
          <t>특수 목적용 기계 제조업</t>
        </is>
      </c>
      <c r="C1355" s="7" t="n">
        <v>11300</v>
      </c>
      <c r="D1355" s="5" t="n">
        <v>-170</v>
      </c>
      <c r="E1355" s="13" t="n">
        <v>-0.0148</v>
      </c>
      <c r="F1355" s="7" t="n">
        <v>93862060100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THE E&amp;M (089230)</t>
        </is>
      </c>
      <c r="B1356" s="8" t="inlineStr">
        <is>
          <t>기타 정보 서비스업</t>
        </is>
      </c>
      <c r="C1356" s="9" t="n">
        <v>2380</v>
      </c>
      <c r="D1356" s="10" t="n">
        <v>25</v>
      </c>
      <c r="E1356" s="11" t="n">
        <v>0.0106</v>
      </c>
      <c r="F1356" s="9" t="n">
        <v>93822822520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3270</v>
      </c>
      <c r="D1357" s="5" t="n">
        <v>-30</v>
      </c>
      <c r="E1357" s="13" t="n">
        <v>-0.0091</v>
      </c>
      <c r="F1357" s="7" t="n">
        <v>93764058480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6540</v>
      </c>
      <c r="D1358" s="10" t="n">
        <v>-220</v>
      </c>
      <c r="E1358" s="11" t="n">
        <v>-0.0325</v>
      </c>
      <c r="F1358" s="9" t="n">
        <v>93583580640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1213</v>
      </c>
      <c r="D1359" s="5" t="n">
        <v>13</v>
      </c>
      <c r="E1359" s="13" t="n">
        <v>0.0108</v>
      </c>
      <c r="F1359" s="7" t="n">
        <v>93552406660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2410</v>
      </c>
      <c r="D1360" s="10" t="n">
        <v>-5</v>
      </c>
      <c r="E1360" s="11" t="n">
        <v>-0.0021</v>
      </c>
      <c r="F1360" s="9" t="n">
        <v>93523862620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위드텍 (348350)</t>
        </is>
      </c>
      <c r="B1361" t="inlineStr">
        <is>
          <t>측정, 시험, 항해, 제어 및 기타 정밀기기 제조업; 광학기기 제외</t>
        </is>
      </c>
      <c r="C1361" s="7" t="n">
        <v>9460</v>
      </c>
      <c r="D1361" s="5" t="n">
        <v>-190</v>
      </c>
      <c r="E1361" s="13" t="n">
        <v>-0.0197</v>
      </c>
      <c r="F1361" s="7" t="n">
        <v>92458256000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케이앤에스아이앤씨 (487400)</t>
        </is>
      </c>
      <c r="B1362" s="8" t="inlineStr">
        <is>
          <t>통신 및 방송 장비 제조업</t>
        </is>
      </c>
      <c r="C1362" s="9" t="n">
        <v>9000</v>
      </c>
      <c r="D1362" s="10" t="n">
        <v>250</v>
      </c>
      <c r="E1362" s="11" t="n">
        <v>0.0286</v>
      </c>
      <c r="F1362" s="9" t="n">
        <v>92347938000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654</v>
      </c>
      <c r="D1363" s="5" t="n">
        <v>0</v>
      </c>
      <c r="E1363" s="13" t="n">
        <v>0</v>
      </c>
      <c r="F1363" s="7" t="n">
        <v>92308568400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4600</v>
      </c>
      <c r="D1364" s="10" t="n">
        <v>-50</v>
      </c>
      <c r="E1364" s="11" t="n">
        <v>-0.0108</v>
      </c>
      <c r="F1364" s="9" t="n">
        <v>92000000000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1355</v>
      </c>
      <c r="D1365" s="5" t="n">
        <v>5</v>
      </c>
      <c r="E1365" s="13" t="n">
        <v>0.0037</v>
      </c>
      <c r="F1365" s="7" t="n">
        <v>91515851770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2210</v>
      </c>
      <c r="D1366" s="10" t="n">
        <v>10</v>
      </c>
      <c r="E1366" s="11" t="n">
        <v>0.004500000000000001</v>
      </c>
      <c r="F1366" s="9" t="n">
        <v>91503834500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2490</v>
      </c>
      <c r="D1367" s="5" t="n">
        <v>-40</v>
      </c>
      <c r="E1367" s="13" t="n">
        <v>-0.0158</v>
      </c>
      <c r="F1367" s="7" t="n">
        <v>91243918560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정상제이엘에스 (040420)</t>
        </is>
      </c>
      <c r="B1368" s="8" t="inlineStr">
        <is>
          <t>일반 교습 학원</t>
        </is>
      </c>
      <c r="C1368" s="9" t="n">
        <v>5810</v>
      </c>
      <c r="D1368" s="10" t="n">
        <v>10</v>
      </c>
      <c r="E1368" s="11" t="n">
        <v>0.0017</v>
      </c>
      <c r="F1368" s="9" t="n">
        <v>91086577120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5600</v>
      </c>
      <c r="D1369" s="5" t="n">
        <v>-260</v>
      </c>
      <c r="E1369" s="13" t="n">
        <v>-0.0444</v>
      </c>
      <c r="F1369" s="7" t="n">
        <v>90992697600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SKAI (357880)</t>
        </is>
      </c>
      <c r="B1370" s="8" t="inlineStr">
        <is>
          <t>소프트웨어 개발 및 공급업</t>
        </is>
      </c>
      <c r="C1370" s="9" t="n">
        <v>1677</v>
      </c>
      <c r="D1370" s="10" t="n">
        <v>-33</v>
      </c>
      <c r="E1370" s="11" t="n">
        <v>-0.0193</v>
      </c>
      <c r="F1370" s="9" t="n">
        <v>90863415240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4065</v>
      </c>
      <c r="D1371" s="5" t="n">
        <v>-15</v>
      </c>
      <c r="E1371" s="13" t="n">
        <v>-0.0037</v>
      </c>
      <c r="F1371" s="7" t="n">
        <v>90857436945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7210</v>
      </c>
      <c r="D1372" s="10" t="n">
        <v>40</v>
      </c>
      <c r="E1372" s="11" t="n">
        <v>0.005600000000000001</v>
      </c>
      <c r="F1372" s="9" t="n">
        <v>90846000000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30200</v>
      </c>
      <c r="D1373" s="5" t="n">
        <v>0</v>
      </c>
      <c r="E1373" s="13" t="n">
        <v>0</v>
      </c>
      <c r="F1373" s="7" t="n">
        <v>90600000000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디앤씨미디어 (263720)</t>
        </is>
      </c>
      <c r="B1374" s="8" t="inlineStr">
        <is>
          <t>서적, 잡지 및 기타 인쇄물 출판업</t>
        </is>
      </c>
      <c r="C1374" s="9" t="n">
        <v>7260</v>
      </c>
      <c r="D1374" s="10" t="n">
        <v>10</v>
      </c>
      <c r="E1374" s="11" t="n">
        <v>0.0014</v>
      </c>
      <c r="F1374" s="9" t="n">
        <v>90115410660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서산 (079650)</t>
        </is>
      </c>
      <c r="B1375" t="inlineStr">
        <is>
          <t>시멘트, 석회, 플라스터 및 그 제품 제조업</t>
        </is>
      </c>
      <c r="C1375" s="7" t="n">
        <v>4505</v>
      </c>
      <c r="D1375" s="5" t="n">
        <v>-250</v>
      </c>
      <c r="E1375" s="13" t="n">
        <v>-0.0526</v>
      </c>
      <c r="F1375" s="7" t="n">
        <v>90100000000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뉴로핏 (380550)</t>
        </is>
      </c>
      <c r="B1376" s="8" t="inlineStr">
        <is>
          <t>소프트웨어 개발 및 공급업</t>
        </is>
      </c>
      <c r="C1376" s="9" t="n">
        <v>7380</v>
      </c>
      <c r="D1376" s="10" t="n">
        <v>-300</v>
      </c>
      <c r="E1376" s="11" t="n">
        <v>-0.0391</v>
      </c>
      <c r="F1376" s="9" t="n">
        <v>90027631080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1896</v>
      </c>
      <c r="D1377" s="5" t="n">
        <v>-14</v>
      </c>
      <c r="E1377" s="13" t="n">
        <v>-0.0073</v>
      </c>
      <c r="F1377" s="7" t="n">
        <v>89973843864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다이나믹솔루션 (290660)</t>
        </is>
      </c>
      <c r="B1378" s="8" t="inlineStr">
        <is>
          <t>의료용 기기 제조업</t>
        </is>
      </c>
      <c r="C1378" s="9" t="n">
        <v>2095</v>
      </c>
      <c r="D1378" s="10" t="n">
        <v>15</v>
      </c>
      <c r="E1378" s="11" t="n">
        <v>0.0072</v>
      </c>
      <c r="F1378" s="9" t="n">
        <v>89745375360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서원인텍 (093920)</t>
        </is>
      </c>
      <c r="B1379" t="inlineStr">
        <is>
          <t>통신 및 방송 장비 제조업</t>
        </is>
      </c>
      <c r="C1379" s="7" t="n">
        <v>4825</v>
      </c>
      <c r="D1379" s="5" t="n">
        <v>0</v>
      </c>
      <c r="E1379" s="13" t="n">
        <v>0</v>
      </c>
      <c r="F1379" s="7" t="n">
        <v>89745000000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메드팩토 (235980)</t>
        </is>
      </c>
      <c r="B1380" s="8" t="inlineStr">
        <is>
          <t>자연과학 및 공학 연구개발업</t>
        </is>
      </c>
      <c r="C1380" s="9" t="n">
        <v>2610</v>
      </c>
      <c r="D1380" s="10" t="n">
        <v>-5</v>
      </c>
      <c r="E1380" s="11" t="n">
        <v>-0.0019</v>
      </c>
      <c r="F1380" s="9" t="n">
        <v>89458065810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2780</v>
      </c>
      <c r="D1381" s="5" t="n">
        <v>10</v>
      </c>
      <c r="E1381" s="13" t="n">
        <v>0.0036</v>
      </c>
      <c r="F1381" s="7" t="n">
        <v>89436252920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금호에이치티 (214330)</t>
        </is>
      </c>
      <c r="B1382" s="8" t="inlineStr">
        <is>
          <t>자동차 신품 부품 제조업</t>
        </is>
      </c>
      <c r="C1382" s="9" t="n">
        <v>8550</v>
      </c>
      <c r="D1382" s="10" t="n">
        <v>1970</v>
      </c>
      <c r="E1382" s="11" t="n">
        <v>0.2994</v>
      </c>
      <c r="F1382" s="9" t="n">
        <v>89406742950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동아엘텍 (088130)</t>
        </is>
      </c>
      <c r="B1383" t="inlineStr">
        <is>
          <t>특수 목적용 기계 제조업</t>
        </is>
      </c>
      <c r="C1383" s="7" t="n">
        <v>5110</v>
      </c>
      <c r="D1383" s="5" t="n">
        <v>-90</v>
      </c>
      <c r="E1383" s="13" t="n">
        <v>-0.0173</v>
      </c>
      <c r="F1383" s="7" t="n">
        <v>89349954540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2895</v>
      </c>
      <c r="D1384" s="10" t="n">
        <v>-30</v>
      </c>
      <c r="E1384" s="11" t="n">
        <v>-0.0103</v>
      </c>
      <c r="F1384" s="9" t="n">
        <v>89284202850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차AI헬스케어 (025620)</t>
        </is>
      </c>
      <c r="B1385" t="inlineStr">
        <is>
          <t>기타 화학제품 제조업</t>
        </is>
      </c>
      <c r="C1385" s="7" t="n">
        <v>4900</v>
      </c>
      <c r="D1385" s="5" t="n">
        <v>-5</v>
      </c>
      <c r="E1385" s="13" t="n">
        <v>-0.001</v>
      </c>
      <c r="F1385" s="7" t="n">
        <v>89199467700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광무 (029480)</t>
        </is>
      </c>
      <c r="B1386" s="8" t="inlineStr">
        <is>
          <t>통신 및 방송 장비 제조업</t>
        </is>
      </c>
      <c r="C1386" s="9" t="n">
        <v>1493</v>
      </c>
      <c r="D1386" s="10" t="n">
        <v>-95</v>
      </c>
      <c r="E1386" s="11" t="n">
        <v>-0.05980000000000001</v>
      </c>
      <c r="F1386" s="9" t="n">
        <v>89160664076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9150</v>
      </c>
      <c r="D1387" s="5" t="n">
        <v>50</v>
      </c>
      <c r="E1387" s="13" t="n">
        <v>0.005500000000000001</v>
      </c>
      <c r="F1387" s="7" t="n">
        <v>89139382350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6850</v>
      </c>
      <c r="D1388" s="10" t="n">
        <v>-50</v>
      </c>
      <c r="E1388" s="11" t="n">
        <v>-0.0072</v>
      </c>
      <c r="F1388" s="9" t="n">
        <v>88737886600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박셀바이오 (323990)</t>
        </is>
      </c>
      <c r="B1389" t="inlineStr">
        <is>
          <t>자연과학 및 공학 연구개발업</t>
        </is>
      </c>
      <c r="C1389" s="7" t="n">
        <v>3815</v>
      </c>
      <c r="D1389" s="5" t="n">
        <v>-175</v>
      </c>
      <c r="E1389" s="13" t="n">
        <v>-0.04389999999999999</v>
      </c>
      <c r="F1389" s="7" t="n">
        <v>88726771175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KTis (058860)</t>
        </is>
      </c>
      <c r="B1390" s="8" t="inlineStr">
        <is>
          <t>기타 정보 서비스업</t>
        </is>
      </c>
      <c r="C1390" s="9" t="n">
        <v>2545</v>
      </c>
      <c r="D1390" s="10" t="n">
        <v>0</v>
      </c>
      <c r="E1390" s="11" t="n">
        <v>0</v>
      </c>
      <c r="F1390" s="9" t="n">
        <v>88571090000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에이엘티 (172670)</t>
        </is>
      </c>
      <c r="B1391" t="inlineStr">
        <is>
          <t>반도체 제조업</t>
        </is>
      </c>
      <c r="C1391" s="7" t="n">
        <v>9880</v>
      </c>
      <c r="D1391" s="5" t="n">
        <v>-20</v>
      </c>
      <c r="E1391" s="13" t="n">
        <v>-0.002</v>
      </c>
      <c r="F1391" s="7" t="n">
        <v>88527358920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6480</v>
      </c>
      <c r="D1392" s="10" t="n">
        <v>-160</v>
      </c>
      <c r="E1392" s="11" t="n">
        <v>-0.0241</v>
      </c>
      <c r="F1392" s="9" t="n">
        <v>88511441040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기도산업 (282620)</t>
        </is>
      </c>
      <c r="B1393" t="inlineStr">
        <is>
          <t>봉제의복 제조업</t>
        </is>
      </c>
      <c r="C1393" s="7" t="n">
        <v>15100</v>
      </c>
      <c r="D1393" s="5" t="n">
        <v>-510</v>
      </c>
      <c r="E1393" s="13" t="n">
        <v>-0.0327</v>
      </c>
      <c r="F1393" s="7" t="n">
        <v>88496675700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1546</v>
      </c>
      <c r="D1394" s="10" t="n">
        <v>-27</v>
      </c>
      <c r="E1394" s="11" t="n">
        <v>-0.0172</v>
      </c>
      <c r="F1394" s="9" t="n">
        <v>88425387040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아모그린텍 (125210)</t>
        </is>
      </c>
      <c r="B1395" t="inlineStr">
        <is>
          <t>전자부품 제조업</t>
        </is>
      </c>
      <c r="C1395" s="7" t="n">
        <v>5360</v>
      </c>
      <c r="D1395" s="5" t="n">
        <v>-170</v>
      </c>
      <c r="E1395" s="13" t="n">
        <v>-0.0307</v>
      </c>
      <c r="F1395" s="7" t="n">
        <v>88422794400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13880</v>
      </c>
      <c r="D1396" s="10" t="n">
        <v>-90</v>
      </c>
      <c r="E1396" s="11" t="n">
        <v>-0.0064</v>
      </c>
      <c r="F1396" s="9" t="n">
        <v>88415600000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레메디 (387690)</t>
        </is>
      </c>
      <c r="B1397" t="inlineStr">
        <is>
          <t>의료용 기기 제조업</t>
        </is>
      </c>
      <c r="C1397" s="7" t="n">
        <v>11570</v>
      </c>
      <c r="D1397" s="5" t="n">
        <v>-400</v>
      </c>
      <c r="E1397" s="13" t="n">
        <v>-0.0334</v>
      </c>
      <c r="F1397" s="7" t="n">
        <v>88230401870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2220</v>
      </c>
      <c r="D1398" s="10" t="n">
        <v>-15</v>
      </c>
      <c r="E1398" s="11" t="n">
        <v>-0.0067</v>
      </c>
      <c r="F1398" s="9" t="n">
        <v>88222702320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새빗켐 (107600)</t>
        </is>
      </c>
      <c r="B1399" t="inlineStr">
        <is>
          <t>기타 화학제품 제조업</t>
        </is>
      </c>
      <c r="C1399" s="7" t="n">
        <v>15570</v>
      </c>
      <c r="D1399" s="5" t="n">
        <v>-930</v>
      </c>
      <c r="E1399" s="13" t="n">
        <v>-0.0564</v>
      </c>
      <c r="F1399" s="7" t="n">
        <v>87971340780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에이치피오 (357230)</t>
        </is>
      </c>
      <c r="B1400" s="8" t="inlineStr">
        <is>
          <t>기타 식품 제조업</t>
        </is>
      </c>
      <c r="C1400" s="9" t="n">
        <v>2130</v>
      </c>
      <c r="D1400" s="10" t="n">
        <v>-5</v>
      </c>
      <c r="E1400" s="11" t="n">
        <v>-0.0023</v>
      </c>
      <c r="F1400" s="9" t="n">
        <v>87955103880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3085</v>
      </c>
      <c r="D1401" s="5" t="n">
        <v>-25</v>
      </c>
      <c r="E1401" s="13" t="n">
        <v>-0.008</v>
      </c>
      <c r="F1401" s="7" t="n">
        <v>87747105410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10890</v>
      </c>
      <c r="D1402" s="10" t="n">
        <v>-310</v>
      </c>
      <c r="E1402" s="11" t="n">
        <v>-0.0277</v>
      </c>
      <c r="F1402" s="9" t="n">
        <v>87550296570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미투온 (201490)</t>
        </is>
      </c>
      <c r="B1403" t="inlineStr">
        <is>
          <t>소프트웨어 개발 및 공급업</t>
        </is>
      </c>
      <c r="C1403" s="7" t="n">
        <v>2665</v>
      </c>
      <c r="D1403" s="5" t="n">
        <v>150</v>
      </c>
      <c r="E1403" s="13" t="n">
        <v>0.0596</v>
      </c>
      <c r="F1403" s="7" t="n">
        <v>87208729790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오스테오닉 (226400)</t>
        </is>
      </c>
      <c r="B1404" s="8" t="inlineStr">
        <is>
          <t>의료용 기기 제조업</t>
        </is>
      </c>
      <c r="C1404" s="9" t="n">
        <v>4210</v>
      </c>
      <c r="D1404" s="10" t="n">
        <v>10</v>
      </c>
      <c r="E1404" s="11" t="n">
        <v>0.0024</v>
      </c>
      <c r="F1404" s="9" t="n">
        <v>86985340210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1811</v>
      </c>
      <c r="D1405" s="5" t="n">
        <v>-15</v>
      </c>
      <c r="E1405" s="13" t="n">
        <v>-0.008199999999999999</v>
      </c>
      <c r="F1405" s="7" t="n">
        <v>86876868226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티와이홀딩스 (363280)</t>
        </is>
      </c>
      <c r="B1406" s="8" t="inlineStr">
        <is>
          <t>기타 금융업</t>
        </is>
      </c>
      <c r="C1406" s="9" t="n">
        <v>1902</v>
      </c>
      <c r="D1406" s="10" t="n">
        <v>-13</v>
      </c>
      <c r="E1406" s="11" t="n">
        <v>-0.0068</v>
      </c>
      <c r="F1406" s="9" t="n">
        <v>86535927366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4750</v>
      </c>
      <c r="D1407" s="5" t="n">
        <v>-90</v>
      </c>
      <c r="E1407" s="13" t="n">
        <v>-0.0186</v>
      </c>
      <c r="F1407" s="7" t="n">
        <v>86534692500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대봉엘에스 (078140)</t>
        </is>
      </c>
      <c r="B1408" s="8" t="inlineStr">
        <is>
          <t>의약품 제조업</t>
        </is>
      </c>
      <c r="C1408" s="9" t="n">
        <v>7800</v>
      </c>
      <c r="D1408" s="10" t="n">
        <v>-120</v>
      </c>
      <c r="E1408" s="11" t="n">
        <v>-0.0152</v>
      </c>
      <c r="F1408" s="9" t="n">
        <v>86475316200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동일산업 (004890)</t>
        </is>
      </c>
      <c r="B1409" t="inlineStr">
        <is>
          <t>1차 철강 제조업</t>
        </is>
      </c>
      <c r="C1409" s="7" t="n">
        <v>35650</v>
      </c>
      <c r="D1409" s="5" t="n">
        <v>-350</v>
      </c>
      <c r="E1409" s="13" t="n">
        <v>-0.0097</v>
      </c>
      <c r="F1409" s="7" t="n">
        <v>86458914750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에스와이 (109610)</t>
        </is>
      </c>
      <c r="B1410" s="8" t="inlineStr">
        <is>
          <t>구조용 금속제품, 탱크 및 증기발생기 제조업</t>
        </is>
      </c>
      <c r="C1410" s="9" t="n">
        <v>1766</v>
      </c>
      <c r="D1410" s="10" t="n">
        <v>1</v>
      </c>
      <c r="E1410" s="11" t="n">
        <v>0.0005999999999999999</v>
      </c>
      <c r="F1410" s="9" t="n">
        <v>86370468400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창해에탄올 (004650)</t>
        </is>
      </c>
      <c r="B1411" t="inlineStr">
        <is>
          <t>알코올음료 제조업</t>
        </is>
      </c>
      <c r="C1411" s="7" t="n">
        <v>9380</v>
      </c>
      <c r="D1411" s="5" t="n">
        <v>20</v>
      </c>
      <c r="E1411" s="13" t="n">
        <v>0.0021</v>
      </c>
      <c r="F1411" s="7" t="n">
        <v>86210501300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7760</v>
      </c>
      <c r="D1412" s="10" t="n">
        <v>20</v>
      </c>
      <c r="E1412" s="11" t="n">
        <v>0.0026</v>
      </c>
      <c r="F1412" s="9" t="n">
        <v>86181225280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7110</v>
      </c>
      <c r="D1413" s="5" t="n">
        <v>0</v>
      </c>
      <c r="E1413" s="13" t="n">
        <v>0</v>
      </c>
      <c r="F1413" s="7" t="n">
        <v>86169645000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인지컨트롤스 (023800)</t>
        </is>
      </c>
      <c r="B1414" s="8" t="inlineStr">
        <is>
          <t>자동차 신품 부품 제조업</t>
        </is>
      </c>
      <c r="C1414" s="9" t="n">
        <v>5450</v>
      </c>
      <c r="D1414" s="10" t="n">
        <v>160</v>
      </c>
      <c r="E1414" s="11" t="n">
        <v>0.0302</v>
      </c>
      <c r="F1414" s="9" t="n">
        <v>86160123650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한국수출포장 (002200)</t>
        </is>
      </c>
      <c r="B1415" t="inlineStr">
        <is>
          <t>골판지, 종이 상자 및 종이용기 제조업</t>
        </is>
      </c>
      <c r="C1415" s="7" t="n">
        <v>2565</v>
      </c>
      <c r="D1415" s="5" t="n">
        <v>-10</v>
      </c>
      <c r="E1415" s="13" t="n">
        <v>-0.0039</v>
      </c>
      <c r="F1415" s="7" t="n">
        <v>85927348665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8390</v>
      </c>
      <c r="D1416" s="10" t="n">
        <v>-30</v>
      </c>
      <c r="E1416" s="11" t="n">
        <v>-0.0036</v>
      </c>
      <c r="F1416" s="9" t="n">
        <v>85898330200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3995</v>
      </c>
      <c r="D1417" s="5" t="n">
        <v>-145</v>
      </c>
      <c r="E1417" s="13" t="n">
        <v>-0.035</v>
      </c>
      <c r="F1417" s="7" t="n">
        <v>85876943470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아비코전자 (036010)</t>
        </is>
      </c>
      <c r="B1418" s="8" t="inlineStr">
        <is>
          <t>전자부품 제조업</t>
        </is>
      </c>
      <c r="C1418" s="9" t="n">
        <v>6440</v>
      </c>
      <c r="D1418" s="10" t="n">
        <v>-160</v>
      </c>
      <c r="E1418" s="11" t="n">
        <v>-0.0242</v>
      </c>
      <c r="F1418" s="9" t="n">
        <v>85606494960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동신건설 (025950)</t>
        </is>
      </c>
      <c r="B1419" t="inlineStr">
        <is>
          <t>토목 건설업</t>
        </is>
      </c>
      <c r="C1419" s="7" t="n">
        <v>10190</v>
      </c>
      <c r="D1419" s="5" t="n">
        <v>120</v>
      </c>
      <c r="E1419" s="13" t="n">
        <v>0.0119</v>
      </c>
      <c r="F1419" s="7" t="n">
        <v>85596000000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9240</v>
      </c>
      <c r="D1420" s="10" t="n">
        <v>0</v>
      </c>
      <c r="E1420" s="11" t="n">
        <v>0</v>
      </c>
      <c r="F1420" s="9" t="n">
        <v>85532656440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4155</v>
      </c>
      <c r="D1421" s="5" t="n">
        <v>770</v>
      </c>
      <c r="E1421" s="13" t="n">
        <v>0.2275</v>
      </c>
      <c r="F1421" s="7" t="n">
        <v>85510303035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2205</v>
      </c>
      <c r="D1422" s="10" t="n">
        <v>0</v>
      </c>
      <c r="E1422" s="11" t="n">
        <v>0</v>
      </c>
      <c r="F1422" s="9" t="n">
        <v>85455687870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페이퍼코리아 (001020)</t>
        </is>
      </c>
      <c r="B1423" t="inlineStr">
        <is>
          <t>펄프, 종이 및 판지 제조업</t>
        </is>
      </c>
      <c r="C1423" s="7" t="n">
        <v>2395</v>
      </c>
      <c r="D1423" s="5" t="n">
        <v>-65</v>
      </c>
      <c r="E1423" s="13" t="n">
        <v>-0.0264</v>
      </c>
      <c r="F1423" s="7" t="n">
        <v>85254005490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5530</v>
      </c>
      <c r="D1424" s="10" t="n">
        <v>-70</v>
      </c>
      <c r="E1424" s="11" t="n">
        <v>-0.0125</v>
      </c>
      <c r="F1424" s="9" t="n">
        <v>85162000000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1514</v>
      </c>
      <c r="D1425" s="5" t="n">
        <v>-6</v>
      </c>
      <c r="E1425" s="13" t="n">
        <v>-0.0039</v>
      </c>
      <c r="F1425" s="7" t="n">
        <v>85020639714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아이로보틱스 (066430)</t>
        </is>
      </c>
      <c r="B1426" s="8" t="inlineStr">
        <is>
          <t>기타 전문 도매업</t>
        </is>
      </c>
      <c r="C1426" s="9" t="n">
        <v>2170</v>
      </c>
      <c r="D1426" s="10" t="n">
        <v>115</v>
      </c>
      <c r="E1426" s="11" t="n">
        <v>0.05599999999999999</v>
      </c>
      <c r="F1426" s="9" t="n">
        <v>84963042920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에이치엔에스하이텍 (044990)</t>
        </is>
      </c>
      <c r="B1427" t="inlineStr">
        <is>
          <t>전자부품 제조업</t>
        </is>
      </c>
      <c r="C1427" s="7" t="n">
        <v>11050</v>
      </c>
      <c r="D1427" s="5" t="n">
        <v>-130</v>
      </c>
      <c r="E1427" s="13" t="n">
        <v>-0.0116</v>
      </c>
      <c r="F1427" s="7" t="n">
        <v>84923946250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엠오티 (413390)</t>
        </is>
      </c>
      <c r="B1428" s="8" t="inlineStr">
        <is>
          <t>특수 목적용 기계 제조업</t>
        </is>
      </c>
      <c r="C1428" s="9" t="n">
        <v>7320</v>
      </c>
      <c r="D1428" s="10" t="n">
        <v>20</v>
      </c>
      <c r="E1428" s="11" t="n">
        <v>0.0027</v>
      </c>
      <c r="F1428" s="9" t="n">
        <v>84766917600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1604</v>
      </c>
      <c r="D1429" s="5" t="n">
        <v>1</v>
      </c>
      <c r="E1429" s="13" t="n">
        <v>0.0005999999999999999</v>
      </c>
      <c r="F1429" s="7" t="n">
        <v>84707608920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이니텍 (053350)</t>
        </is>
      </c>
      <c r="B1430" s="8" t="inlineStr">
        <is>
          <t>소프트웨어 개발 및 공급업</t>
        </is>
      </c>
      <c r="C1430" s="9" t="n">
        <v>3845</v>
      </c>
      <c r="D1430" s="10" t="n">
        <v>-25</v>
      </c>
      <c r="E1430" s="11" t="n">
        <v>-0.006500000000000001</v>
      </c>
      <c r="F1430" s="9" t="n">
        <v>84670994925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인트론바이오 (048530)</t>
        </is>
      </c>
      <c r="B1431" t="inlineStr">
        <is>
          <t>기초 의약물질 제조업</t>
        </is>
      </c>
      <c r="C1431" s="7" t="n">
        <v>2740</v>
      </c>
      <c r="D1431" s="5" t="n">
        <v>-110</v>
      </c>
      <c r="E1431" s="13" t="n">
        <v>-0.0386</v>
      </c>
      <c r="F1431" s="7" t="n">
        <v>84643416920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이스트소프트 (047560)</t>
        </is>
      </c>
      <c r="B1432" s="8" t="inlineStr">
        <is>
          <t>소프트웨어 개발 및 공급업</t>
        </is>
      </c>
      <c r="C1432" s="9" t="n">
        <v>7200</v>
      </c>
      <c r="D1432" s="10" t="n">
        <v>-250</v>
      </c>
      <c r="E1432" s="11" t="n">
        <v>-0.0336</v>
      </c>
      <c r="F1432" s="9" t="n">
        <v>84622190400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2735</v>
      </c>
      <c r="D1433" s="5" t="n">
        <v>-15</v>
      </c>
      <c r="E1433" s="13" t="n">
        <v>-0.005500000000000001</v>
      </c>
      <c r="F1433" s="7" t="n">
        <v>84531055250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크라운해태홀딩스 (005740)</t>
        </is>
      </c>
      <c r="B1434" s="8" t="inlineStr">
        <is>
          <t>기타 금융업</t>
        </is>
      </c>
      <c r="C1434" s="9" t="n">
        <v>5690</v>
      </c>
      <c r="D1434" s="10" t="n">
        <v>0</v>
      </c>
      <c r="E1434" s="11" t="n">
        <v>0</v>
      </c>
      <c r="F1434" s="9" t="n">
        <v>84481404430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빅텍 (065450)</t>
        </is>
      </c>
      <c r="B1435" t="inlineStr">
        <is>
          <t>측정, 시험, 항해, 제어 및 기타 정밀기기 제조업; 광학기기 제외</t>
        </is>
      </c>
      <c r="C1435" s="7" t="n">
        <v>2860</v>
      </c>
      <c r="D1435" s="5" t="n">
        <v>-35</v>
      </c>
      <c r="E1435" s="13" t="n">
        <v>-0.0121</v>
      </c>
      <c r="F1435" s="7" t="n">
        <v>84357996580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7730</v>
      </c>
      <c r="D1436" s="10" t="n">
        <v>-170</v>
      </c>
      <c r="E1436" s="11" t="n">
        <v>-0.0215</v>
      </c>
      <c r="F1436" s="9" t="n">
        <v>84308798730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컴투스홀딩스 (063080)</t>
        </is>
      </c>
      <c r="B1437" t="inlineStr">
        <is>
          <t>소프트웨어 개발 및 공급업</t>
        </is>
      </c>
      <c r="C1437" s="7" t="n">
        <v>12750</v>
      </c>
      <c r="D1437" s="5" t="n">
        <v>-180</v>
      </c>
      <c r="E1437" s="13" t="n">
        <v>-0.0139</v>
      </c>
      <c r="F1437" s="7" t="n">
        <v>84088698000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2830</v>
      </c>
      <c r="D1438" s="10" t="n">
        <v>-40</v>
      </c>
      <c r="E1438" s="11" t="n">
        <v>-0.0139</v>
      </c>
      <c r="F1438" s="9" t="n">
        <v>83984424250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83793832650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큐브엔터 (182360)</t>
        </is>
      </c>
      <c r="B1441" t="inlineStr">
        <is>
          <t>오디오물 출판 및 원판 녹음업</t>
        </is>
      </c>
      <c r="C1441" s="7" t="n">
        <v>5390</v>
      </c>
      <c r="D1441" s="5" t="n">
        <v>-60</v>
      </c>
      <c r="E1441" s="13" t="n">
        <v>-0.011</v>
      </c>
      <c r="F1441" s="7" t="n">
        <v>83785318540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폴라리스AI (039980)</t>
        </is>
      </c>
      <c r="B1442" s="8" t="inlineStr">
        <is>
          <t>컴퓨터 프로그래밍, 시스템 통합 및 관리업</t>
        </is>
      </c>
      <c r="C1442" s="9" t="n">
        <v>5820</v>
      </c>
      <c r="D1442" s="10" t="n">
        <v>-80</v>
      </c>
      <c r="E1442" s="11" t="n">
        <v>-0.0136</v>
      </c>
      <c r="F1442" s="9" t="n">
        <v>83698665480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하이로닉 (149980)</t>
        </is>
      </c>
      <c r="B1443" t="inlineStr">
        <is>
          <t>의료용 기기 제조업</t>
        </is>
      </c>
      <c r="C1443" s="7" t="n">
        <v>4845</v>
      </c>
      <c r="D1443" s="5" t="n">
        <v>-105</v>
      </c>
      <c r="E1443" s="13" t="n">
        <v>-0.0212</v>
      </c>
      <c r="F1443" s="7" t="n">
        <v>83329377870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웨이비스 (289930)</t>
        </is>
      </c>
      <c r="B1444" s="8" t="inlineStr">
        <is>
          <t>반도체 제조업</t>
        </is>
      </c>
      <c r="C1444" s="9" t="n">
        <v>6330</v>
      </c>
      <c r="D1444" s="10" t="n">
        <v>-160</v>
      </c>
      <c r="E1444" s="11" t="n">
        <v>-0.0247</v>
      </c>
      <c r="F1444" s="9" t="n">
        <v>83233233300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엑세스바이오 (950130)</t>
        </is>
      </c>
      <c r="B1445" t="inlineStr">
        <is>
          <t>의료용품 및 기타 의약 관련제품 제조업</t>
        </is>
      </c>
      <c r="C1445" s="7" t="n">
        <v>2365</v>
      </c>
      <c r="D1445" s="5" t="n">
        <v>-40</v>
      </c>
      <c r="E1445" s="13" t="n">
        <v>-0.0166</v>
      </c>
      <c r="F1445" s="7" t="n">
        <v>83186117410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SK이노베이션우 (096775)</t>
        </is>
      </c>
      <c r="B1446" s="8" t="inlineStr">
        <is>
          <t>미분류</t>
        </is>
      </c>
      <c r="C1446" s="9" t="n">
        <v>66600</v>
      </c>
      <c r="D1446" s="10" t="n">
        <v>-1000</v>
      </c>
      <c r="E1446" s="11" t="n">
        <v>-0.0148</v>
      </c>
      <c r="F1446" s="9" t="n">
        <v>83145171600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제너셈 (217190)</t>
        </is>
      </c>
      <c r="B1447" t="inlineStr">
        <is>
          <t>특수 목적용 기계 제조업</t>
        </is>
      </c>
      <c r="C1447" s="7" t="n">
        <v>6320</v>
      </c>
      <c r="D1447" s="5" t="n">
        <v>-70</v>
      </c>
      <c r="E1447" s="13" t="n">
        <v>-0.011</v>
      </c>
      <c r="F1447" s="7" t="n">
        <v>83131769520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1023</v>
      </c>
      <c r="D1448" s="10" t="n">
        <v>-7</v>
      </c>
      <c r="E1448" s="11" t="n">
        <v>-0.0068</v>
      </c>
      <c r="F1448" s="9" t="n">
        <v>82897052601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70000</v>
      </c>
      <c r="D1449" s="5" t="n">
        <v>-400</v>
      </c>
      <c r="E1449" s="13" t="n">
        <v>-0.005699999999999999</v>
      </c>
      <c r="F1449" s="7" t="n">
        <v>82665800000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4285</v>
      </c>
      <c r="D1450" s="10" t="n">
        <v>55</v>
      </c>
      <c r="E1450" s="11" t="n">
        <v>0.013</v>
      </c>
      <c r="F1450" s="9" t="n">
        <v>82582079740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137400</v>
      </c>
      <c r="D1451" s="5" t="n">
        <v>2000</v>
      </c>
      <c r="E1451" s="13" t="n">
        <v>0.0148</v>
      </c>
      <c r="F1451" s="7" t="n">
        <v>82440000000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드림씨아이에스 (223250)</t>
        </is>
      </c>
      <c r="B1452" s="8" t="inlineStr">
        <is>
          <t>자연과학 및 공학 연구개발업</t>
        </is>
      </c>
      <c r="C1452" s="9" t="n">
        <v>3350</v>
      </c>
      <c r="D1452" s="10" t="n">
        <v>-10</v>
      </c>
      <c r="E1452" s="11" t="n">
        <v>-0.003</v>
      </c>
      <c r="F1452" s="9" t="n">
        <v>82411487400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8740</v>
      </c>
      <c r="D1453" s="5" t="n">
        <v>10</v>
      </c>
      <c r="E1453" s="13" t="n">
        <v>0.0011</v>
      </c>
      <c r="F1453" s="7" t="n">
        <v>82354738860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3680</v>
      </c>
      <c r="D1454" s="10" t="n">
        <v>60</v>
      </c>
      <c r="E1454" s="11" t="n">
        <v>0.0166</v>
      </c>
      <c r="F1454" s="9" t="n">
        <v>81945555520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대한뉴팜 (054670)</t>
        </is>
      </c>
      <c r="B1455" t="inlineStr">
        <is>
          <t>의약품 제조업</t>
        </is>
      </c>
      <c r="C1455" s="7" t="n">
        <v>5700</v>
      </c>
      <c r="D1455" s="5" t="n">
        <v>20</v>
      </c>
      <c r="E1455" s="13" t="n">
        <v>0.0035</v>
      </c>
      <c r="F1455" s="7" t="n">
        <v>81823044000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SK디앤디 (210980)</t>
        </is>
      </c>
      <c r="B1456" s="8" t="inlineStr">
        <is>
          <t>부동산 임대 및 공급업</t>
        </is>
      </c>
      <c r="C1456" s="9" t="n">
        <v>4390</v>
      </c>
      <c r="D1456" s="10" t="n">
        <v>-55</v>
      </c>
      <c r="E1456" s="11" t="n">
        <v>-0.0124</v>
      </c>
      <c r="F1456" s="9" t="n">
        <v>81730306980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아이크래프트 (052460)</t>
        </is>
      </c>
      <c r="B1457" t="inlineStr">
        <is>
          <t>컴퓨터 프로그래밍, 시스템 통합 및 관리업</t>
        </is>
      </c>
      <c r="C1457" s="7" t="n">
        <v>5590</v>
      </c>
      <c r="D1457" s="5" t="n">
        <v>-730</v>
      </c>
      <c r="E1457" s="13" t="n">
        <v>-0.1155</v>
      </c>
      <c r="F1457" s="7" t="n">
        <v>81658362240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3525</v>
      </c>
      <c r="D1458" s="10" t="n">
        <v>-140</v>
      </c>
      <c r="E1458" s="11" t="n">
        <v>-0.0382</v>
      </c>
      <c r="F1458" s="9" t="n">
        <v>81635171850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13300</v>
      </c>
      <c r="D1459" s="5" t="n">
        <v>0</v>
      </c>
      <c r="E1459" s="13" t="n">
        <v>0</v>
      </c>
      <c r="F1459" s="7" t="n">
        <v>81502400000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아이큐어 (175250)</t>
        </is>
      </c>
      <c r="B1460" s="8" t="inlineStr">
        <is>
          <t>기타 화학제품 제조업</t>
        </is>
      </c>
      <c r="C1460" s="9" t="n">
        <v>2170</v>
      </c>
      <c r="D1460" s="10" t="n">
        <v>0</v>
      </c>
      <c r="E1460" s="11" t="n">
        <v>0</v>
      </c>
      <c r="F1460" s="9" t="n">
        <v>81501658560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1736</v>
      </c>
      <c r="D1461" s="5" t="n">
        <v>-15</v>
      </c>
      <c r="E1461" s="13" t="n">
        <v>-0.0086</v>
      </c>
      <c r="F1461" s="7" t="n">
        <v>81413799600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3140</v>
      </c>
      <c r="D1462" s="10" t="n">
        <v>-15</v>
      </c>
      <c r="E1462" s="11" t="n">
        <v>-0.0048</v>
      </c>
      <c r="F1462" s="9" t="n">
        <v>81289230600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9470</v>
      </c>
      <c r="D1463" s="5" t="n">
        <v>50</v>
      </c>
      <c r="E1463" s="13" t="n">
        <v>0.0053</v>
      </c>
      <c r="F1463" s="7" t="n">
        <v>81118021830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제일엠앤에스 (412540)</t>
        </is>
      </c>
      <c r="B1464" s="8" t="inlineStr">
        <is>
          <t>특수 목적용 기계 제조업</t>
        </is>
      </c>
      <c r="C1464" s="9" t="n">
        <v>3935</v>
      </c>
      <c r="D1464" s="10" t="n">
        <v>0</v>
      </c>
      <c r="E1464" s="11" t="n">
        <v>0</v>
      </c>
      <c r="F1464" s="9" t="n">
        <v>81063616775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한성크린텍 (066980)</t>
        </is>
      </c>
      <c r="B1465" t="inlineStr">
        <is>
          <t>건축기술, 엔지니어링 및 관련 기술 서비스업</t>
        </is>
      </c>
      <c r="C1465" s="7" t="n">
        <v>1510</v>
      </c>
      <c r="D1465" s="5" t="n">
        <v>-47</v>
      </c>
      <c r="E1465" s="13" t="n">
        <v>-0.0302</v>
      </c>
      <c r="F1465" s="7" t="n">
        <v>80994515520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지아이에스 (306620)</t>
        </is>
      </c>
      <c r="B1466" s="8" t="inlineStr">
        <is>
          <t>특수 목적용 기계 제조업</t>
        </is>
      </c>
      <c r="C1466" s="9" t="n">
        <v>1688</v>
      </c>
      <c r="D1466" s="10" t="n">
        <v>-25</v>
      </c>
      <c r="E1466" s="11" t="n">
        <v>-0.0146</v>
      </c>
      <c r="F1466" s="9" t="n">
        <v>80926406592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해성옵틱스 (076610)</t>
        </is>
      </c>
      <c r="B1467" t="inlineStr">
        <is>
          <t>사진장비 및 광학기기 제조업</t>
        </is>
      </c>
      <c r="C1467" s="7" t="n">
        <v>1365</v>
      </c>
      <c r="D1467" s="5" t="n">
        <v>-59</v>
      </c>
      <c r="E1467" s="13" t="n">
        <v>-0.0414</v>
      </c>
      <c r="F1467" s="7" t="n">
        <v>80857385700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에스넷 (038680)</t>
        </is>
      </c>
      <c r="B1468" s="8" t="inlineStr">
        <is>
          <t>컴퓨터 프로그래밍, 시스템 통합 및 관리업</t>
        </is>
      </c>
      <c r="C1468" s="9" t="n">
        <v>4055</v>
      </c>
      <c r="D1468" s="10" t="n">
        <v>-150</v>
      </c>
      <c r="E1468" s="11" t="n">
        <v>-0.0357</v>
      </c>
      <c r="F1468" s="9" t="n">
        <v>80745763310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엠엑스로보틱스 (007820)</t>
        </is>
      </c>
      <c r="B1469" t="inlineStr">
        <is>
          <t>일반 목적용 기계 제조업</t>
        </is>
      </c>
      <c r="C1469" s="7" t="n">
        <v>4030</v>
      </c>
      <c r="D1469" s="5" t="n">
        <v>-95</v>
      </c>
      <c r="E1469" s="13" t="n">
        <v>-0.023</v>
      </c>
      <c r="F1469" s="7" t="n">
        <v>80736802380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대교 (019680)</t>
        </is>
      </c>
      <c r="B1470" s="8" t="inlineStr">
        <is>
          <t>초등 교육기관</t>
        </is>
      </c>
      <c r="C1470" s="9" t="n">
        <v>1000</v>
      </c>
      <c r="D1470" s="10" t="n">
        <v>0</v>
      </c>
      <c r="E1470" s="11" t="n">
        <v>0</v>
      </c>
      <c r="F1470" s="9" t="n">
        <v>80467700000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HRS (036640)</t>
        </is>
      </c>
      <c r="B1471" t="inlineStr">
        <is>
          <t>합성고무 및 플라스틱 물질 제조업</t>
        </is>
      </c>
      <c r="C1471" s="7" t="n">
        <v>4915</v>
      </c>
      <c r="D1471" s="5" t="n">
        <v>-5</v>
      </c>
      <c r="E1471" s="13" t="n">
        <v>-0.001</v>
      </c>
      <c r="F1471" s="7" t="n">
        <v>80383842000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3950</v>
      </c>
      <c r="D1472" s="10" t="n">
        <v>-65</v>
      </c>
      <c r="E1472" s="11" t="n">
        <v>-0.0162</v>
      </c>
      <c r="F1472" s="9" t="n">
        <v>80376393300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1889</v>
      </c>
      <c r="D1473" s="5" t="n">
        <v>-7</v>
      </c>
      <c r="E1473" s="13" t="n">
        <v>-0.0037</v>
      </c>
      <c r="F1473" s="7" t="n">
        <v>80336657630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파워넷 (037030)</t>
        </is>
      </c>
      <c r="B1474" s="8" t="inlineStr">
        <is>
          <t>전동기, 발전기 및 전기 변환 · 공급 · 제어 장치 제조업</t>
        </is>
      </c>
      <c r="C1474" s="9" t="n">
        <v>3145</v>
      </c>
      <c r="D1474" s="10" t="n">
        <v>-55</v>
      </c>
      <c r="E1474" s="11" t="n">
        <v>-0.0172</v>
      </c>
      <c r="F1474" s="9" t="n">
        <v>80238359840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디알텍 (214680)</t>
        </is>
      </c>
      <c r="B1475" t="inlineStr">
        <is>
          <t>의료용 기기 제조업</t>
        </is>
      </c>
      <c r="C1475" s="7" t="n">
        <v>960</v>
      </c>
      <c r="D1475" s="5" t="n">
        <v>0</v>
      </c>
      <c r="E1475" s="13" t="n">
        <v>0</v>
      </c>
      <c r="F1475" s="7" t="n">
        <v>80137973760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한빛레이저 (452190)</t>
        </is>
      </c>
      <c r="B1476" s="8" t="inlineStr">
        <is>
          <t>특수 목적용 기계 제조업</t>
        </is>
      </c>
      <c r="C1476" s="9" t="n">
        <v>3350</v>
      </c>
      <c r="D1476" s="10" t="n">
        <v>-50</v>
      </c>
      <c r="E1476" s="11" t="n">
        <v>-0.0147</v>
      </c>
      <c r="F1476" s="9" t="n">
        <v>80133865950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테라뷰 (950250)</t>
        </is>
      </c>
      <c r="B1477" t="inlineStr">
        <is>
          <t>기타 금융업</t>
        </is>
      </c>
      <c r="C1477" s="7" t="n">
        <v>2255</v>
      </c>
      <c r="D1477" s="5" t="n">
        <v>-40</v>
      </c>
      <c r="E1477" s="13" t="n">
        <v>-0.0174</v>
      </c>
      <c r="F1477" s="7" t="n">
        <v>80092483405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6140</v>
      </c>
      <c r="D1478" s="10" t="n">
        <v>0</v>
      </c>
      <c r="E1478" s="11" t="n">
        <v>0</v>
      </c>
      <c r="F1478" s="9" t="n">
        <v>79820000000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삼부토건 (001470)</t>
        </is>
      </c>
      <c r="B1479" t="inlineStr">
        <is>
          <t>토목 건설업</t>
        </is>
      </c>
      <c r="C1479" s="7" t="n">
        <v>347</v>
      </c>
      <c r="D1479" s="5" t="n">
        <v>0</v>
      </c>
      <c r="E1479" s="13" t="n">
        <v>0</v>
      </c>
      <c r="F1479" s="7" t="n">
        <v>79699592928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3175</v>
      </c>
      <c r="D1480" s="10" t="n">
        <v>0</v>
      </c>
      <c r="E1480" s="11" t="n">
        <v>0</v>
      </c>
      <c r="F1480" s="9" t="n">
        <v>79375000000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폴레드 (487580)</t>
        </is>
      </c>
      <c r="B1481" t="inlineStr">
        <is>
          <t>가정용 기기 제조업</t>
        </is>
      </c>
      <c r="C1481" s="7" t="n">
        <v>3150</v>
      </c>
      <c r="D1481" s="5" t="n">
        <v>-30</v>
      </c>
      <c r="E1481" s="13" t="n">
        <v>-0.009399999999999999</v>
      </c>
      <c r="F1481" s="7" t="n">
        <v>79326012150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7540</v>
      </c>
      <c r="D1482" s="10" t="n">
        <v>-30</v>
      </c>
      <c r="E1482" s="11" t="n">
        <v>-0.004</v>
      </c>
      <c r="F1482" s="9" t="n">
        <v>79306481540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36000</v>
      </c>
      <c r="D1483" s="5" t="n">
        <v>-450</v>
      </c>
      <c r="E1483" s="13" t="n">
        <v>-0.0123</v>
      </c>
      <c r="F1483" s="7" t="n">
        <v>79200000000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1831</v>
      </c>
      <c r="D1484" s="10" t="n">
        <v>-69</v>
      </c>
      <c r="E1484" s="11" t="n">
        <v>-0.0363</v>
      </c>
      <c r="F1484" s="9" t="n">
        <v>79153734504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일성건설 (013360)</t>
        </is>
      </c>
      <c r="B1485" t="inlineStr">
        <is>
          <t>토목 건설업</t>
        </is>
      </c>
      <c r="C1485" s="7" t="n">
        <v>1465</v>
      </c>
      <c r="D1485" s="5" t="n">
        <v>0</v>
      </c>
      <c r="E1485" s="13" t="n">
        <v>0</v>
      </c>
      <c r="F1485" s="7" t="n">
        <v>79146449200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4350</v>
      </c>
      <c r="D1486" s="10" t="n">
        <v>-35</v>
      </c>
      <c r="E1486" s="11" t="n">
        <v>-0.008</v>
      </c>
      <c r="F1486" s="9" t="n">
        <v>79058096250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서한 (011370)</t>
        </is>
      </c>
      <c r="B1487" t="inlineStr">
        <is>
          <t>건물 건설업</t>
        </is>
      </c>
      <c r="C1487" s="7" t="n">
        <v>783</v>
      </c>
      <c r="D1487" s="5" t="n">
        <v>0</v>
      </c>
      <c r="E1487" s="13" t="n">
        <v>0</v>
      </c>
      <c r="F1487" s="7" t="n">
        <v>79000679295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리드코프 (012700)</t>
        </is>
      </c>
      <c r="B1488" s="8" t="inlineStr">
        <is>
          <t>기타 전문 도매업</t>
        </is>
      </c>
      <c r="C1488" s="9" t="n">
        <v>3010</v>
      </c>
      <c r="D1488" s="10" t="n">
        <v>0</v>
      </c>
      <c r="E1488" s="11" t="n">
        <v>0</v>
      </c>
      <c r="F1488" s="9" t="n">
        <v>78846504520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에코플라스틱 (038110)</t>
        </is>
      </c>
      <c r="B1489" t="inlineStr">
        <is>
          <t>자동차 신품 부품 제조업</t>
        </is>
      </c>
      <c r="C1489" s="7" t="n">
        <v>1914</v>
      </c>
      <c r="D1489" s="5" t="n">
        <v>9</v>
      </c>
      <c r="E1489" s="13" t="n">
        <v>0.004699999999999999</v>
      </c>
      <c r="F1489" s="7" t="n">
        <v>78798174180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코아시아 (045970)</t>
        </is>
      </c>
      <c r="B1490" s="8" t="inlineStr">
        <is>
          <t>전자부품 제조업</t>
        </is>
      </c>
      <c r="C1490" s="9" t="n">
        <v>2985</v>
      </c>
      <c r="D1490" s="10" t="n">
        <v>35</v>
      </c>
      <c r="E1490" s="11" t="n">
        <v>0.0119</v>
      </c>
      <c r="F1490" s="9" t="n">
        <v>78549904860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5450</v>
      </c>
      <c r="D1491" s="5" t="n">
        <v>0</v>
      </c>
      <c r="E1491" s="13" t="n">
        <v>0</v>
      </c>
      <c r="F1491" s="7" t="n">
        <v>78480000000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데이타솔루션 (263800)</t>
        </is>
      </c>
      <c r="B1492" s="8" t="inlineStr">
        <is>
          <t>기계장비 및 관련 물품 도매업</t>
        </is>
      </c>
      <c r="C1492" s="9" t="n">
        <v>4830</v>
      </c>
      <c r="D1492" s="10" t="n">
        <v>-130</v>
      </c>
      <c r="E1492" s="11" t="n">
        <v>-0.0262</v>
      </c>
      <c r="F1492" s="9" t="n">
        <v>78368585400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529</v>
      </c>
      <c r="D1493" s="5" t="n">
        <v>-26</v>
      </c>
      <c r="E1493" s="13" t="n">
        <v>-0.04679999999999999</v>
      </c>
      <c r="F1493" s="7" t="n">
        <v>78357361124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2315</v>
      </c>
      <c r="D1494" s="10" t="n">
        <v>-80</v>
      </c>
      <c r="E1494" s="11" t="n">
        <v>-0.0334</v>
      </c>
      <c r="F1494" s="9" t="n">
        <v>78323212115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테라젠이텍스 (066700)</t>
        </is>
      </c>
      <c r="B1495" t="inlineStr">
        <is>
          <t>의약품 제조업</t>
        </is>
      </c>
      <c r="C1495" s="7" t="n">
        <v>2105</v>
      </c>
      <c r="D1495" s="5" t="n">
        <v>-55</v>
      </c>
      <c r="E1495" s="13" t="n">
        <v>-0.0255</v>
      </c>
      <c r="F1495" s="7" t="n">
        <v>78205751480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5950</v>
      </c>
      <c r="D1496" s="10" t="n">
        <v>10</v>
      </c>
      <c r="E1496" s="11" t="n">
        <v>0.0017</v>
      </c>
      <c r="F1496" s="9" t="n">
        <v>78051624000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1981</v>
      </c>
      <c r="D1497" s="5" t="n">
        <v>-54</v>
      </c>
      <c r="E1497" s="13" t="n">
        <v>-0.0265</v>
      </c>
      <c r="F1497" s="7" t="n">
        <v>78036088851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태웅로직스 (124560)</t>
        </is>
      </c>
      <c r="B1498" s="8" t="inlineStr">
        <is>
          <t>기타 운송관련 서비스업</t>
        </is>
      </c>
      <c r="C1498" s="9" t="n">
        <v>2015</v>
      </c>
      <c r="D1498" s="10" t="n">
        <v>25</v>
      </c>
      <c r="E1498" s="11" t="n">
        <v>0.0126</v>
      </c>
      <c r="F1498" s="9" t="n">
        <v>78022434165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67500</v>
      </c>
      <c r="D1499" s="5" t="n">
        <v>-400</v>
      </c>
      <c r="E1499" s="13" t="n">
        <v>-0.0059</v>
      </c>
      <c r="F1499" s="7" t="n">
        <v>77927535000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5600</v>
      </c>
      <c r="D1500" s="10" t="n">
        <v>-40</v>
      </c>
      <c r="E1500" s="11" t="n">
        <v>-0.0071</v>
      </c>
      <c r="F1500" s="9" t="n">
        <v>77840000000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1461</v>
      </c>
      <c r="D1501" s="5" t="n">
        <v>-10</v>
      </c>
      <c r="E1501" s="13" t="n">
        <v>-0.0068</v>
      </c>
      <c r="F1501" s="7" t="n">
        <v>77823208263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조이시티 (067000)</t>
        </is>
      </c>
      <c r="B1502" s="8" t="inlineStr">
        <is>
          <t>소프트웨어 개발 및 공급업</t>
        </is>
      </c>
      <c r="C1502" s="9" t="n">
        <v>1113</v>
      </c>
      <c r="D1502" s="10" t="n">
        <v>-10</v>
      </c>
      <c r="E1502" s="11" t="n">
        <v>-0.0089</v>
      </c>
      <c r="F1502" s="9" t="n">
        <v>77802535398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HLB글로벌 (003580)</t>
        </is>
      </c>
      <c r="B1503" t="inlineStr">
        <is>
          <t>종합 소매업</t>
        </is>
      </c>
      <c r="C1503" s="7" t="n">
        <v>1535</v>
      </c>
      <c r="D1503" s="5" t="n">
        <v>-18</v>
      </c>
      <c r="E1503" s="13" t="n">
        <v>-0.0116</v>
      </c>
      <c r="F1503" s="7" t="n">
        <v>77768480175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모베이스 (101330)</t>
        </is>
      </c>
      <c r="B1504" s="8" t="inlineStr">
        <is>
          <t>통신 및 방송 장비 제조업</t>
        </is>
      </c>
      <c r="C1504" s="9" t="n">
        <v>3355</v>
      </c>
      <c r="D1504" s="10" t="n">
        <v>-5</v>
      </c>
      <c r="E1504" s="11" t="n">
        <v>-0.0015</v>
      </c>
      <c r="F1504" s="9" t="n">
        <v>77658282295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0</v>
      </c>
      <c r="E1505" s="13" t="n">
        <v>0</v>
      </c>
      <c r="F1505" s="7" t="n">
        <v>77428518750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블루콤 (033560)</t>
        </is>
      </c>
      <c r="B1506" s="8" t="inlineStr">
        <is>
          <t>영상 및 음향기기 제조업</t>
        </is>
      </c>
      <c r="C1506" s="9" t="n">
        <v>4520</v>
      </c>
      <c r="D1506" s="10" t="n">
        <v>-75</v>
      </c>
      <c r="E1506" s="11" t="n">
        <v>-0.0163</v>
      </c>
      <c r="F1506" s="9" t="n">
        <v>77292000000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DKME (015590)</t>
        </is>
      </c>
      <c r="B1507" t="inlineStr">
        <is>
          <t>일반 목적용 기계 제조업</t>
        </is>
      </c>
      <c r="C1507" s="7" t="n">
        <v>1446</v>
      </c>
      <c r="D1507" s="5" t="n">
        <v>-23</v>
      </c>
      <c r="E1507" s="13" t="n">
        <v>-0.0157</v>
      </c>
      <c r="F1507" s="7" t="n">
        <v>77211061368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이엠텍 (091120)</t>
        </is>
      </c>
      <c r="B1508" s="8" t="inlineStr">
        <is>
          <t>전자부품 제조업</t>
        </is>
      </c>
      <c r="C1508" s="9" t="n">
        <v>4505</v>
      </c>
      <c r="D1508" s="10" t="n">
        <v>160</v>
      </c>
      <c r="E1508" s="11" t="n">
        <v>0.0368</v>
      </c>
      <c r="F1508" s="9" t="n">
        <v>77183876680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포커스에이아이 (331380)</t>
        </is>
      </c>
      <c r="B1509" t="inlineStr">
        <is>
          <t>영상 및 음향기기 제조업</t>
        </is>
      </c>
      <c r="C1509" s="7" t="n">
        <v>2110</v>
      </c>
      <c r="D1509" s="5" t="n">
        <v>0</v>
      </c>
      <c r="E1509" s="13" t="n">
        <v>0</v>
      </c>
      <c r="F1509" s="7" t="n">
        <v>77143427260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로스웰 (900260)</t>
        </is>
      </c>
      <c r="B1510" s="8" t="inlineStr">
        <is>
          <t>기타 금융업</t>
        </is>
      </c>
      <c r="C1510" s="9" t="n">
        <v>1672</v>
      </c>
      <c r="D1510" s="10" t="n">
        <v>13</v>
      </c>
      <c r="E1510" s="11" t="n">
        <v>0.007800000000000001</v>
      </c>
      <c r="F1510" s="9" t="n">
        <v>76961668432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바이오에프디엔씨 (251120)</t>
        </is>
      </c>
      <c r="B1511" t="inlineStr">
        <is>
          <t>기초 의약물질 제조업</t>
        </is>
      </c>
      <c r="C1511" s="7" t="n">
        <v>8850</v>
      </c>
      <c r="D1511" s="5" t="n">
        <v>-80</v>
      </c>
      <c r="E1511" s="13" t="n">
        <v>-0.009000000000000001</v>
      </c>
      <c r="F1511" s="7" t="n">
        <v>76956945000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709</v>
      </c>
      <c r="D1512" s="10" t="n">
        <v>18</v>
      </c>
      <c r="E1512" s="11" t="n">
        <v>0.026</v>
      </c>
      <c r="F1512" s="9" t="n">
        <v>76851735241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에이텍 (045660)</t>
        </is>
      </c>
      <c r="B1513" t="inlineStr">
        <is>
          <t>일반 목적용 기계 제조업</t>
        </is>
      </c>
      <c r="C1513" s="7" t="n">
        <v>9290</v>
      </c>
      <c r="D1513" s="5" t="n">
        <v>-40</v>
      </c>
      <c r="E1513" s="13" t="n">
        <v>-0.0043</v>
      </c>
      <c r="F1513" s="7" t="n">
        <v>76735400000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셀리드 (299660)</t>
        </is>
      </c>
      <c r="B1514" s="8" t="inlineStr">
        <is>
          <t>자연과학 및 공학 연구개발업</t>
        </is>
      </c>
      <c r="C1514" s="9" t="n">
        <v>2600</v>
      </c>
      <c r="D1514" s="10" t="n">
        <v>315</v>
      </c>
      <c r="E1514" s="11" t="n">
        <v>0.1379</v>
      </c>
      <c r="F1514" s="9" t="n">
        <v>76707740200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가온그룹 (078890)</t>
        </is>
      </c>
      <c r="B1515" t="inlineStr">
        <is>
          <t>통신 및 방송 장비 제조업</t>
        </is>
      </c>
      <c r="C1515" s="7" t="n">
        <v>4150</v>
      </c>
      <c r="D1515" s="5" t="n">
        <v>-40</v>
      </c>
      <c r="E1515" s="13" t="n">
        <v>-0.0095</v>
      </c>
      <c r="F1515" s="7" t="n">
        <v>76463513450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3120</v>
      </c>
      <c r="D1516" s="10" t="n">
        <v>40</v>
      </c>
      <c r="E1516" s="11" t="n">
        <v>0.013</v>
      </c>
      <c r="F1516" s="9" t="n">
        <v>76296261600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강동씨앤엘 (198440)</t>
        </is>
      </c>
      <c r="B1517" t="inlineStr">
        <is>
          <t>시멘트, 석회, 플라스터 및 그 제품 제조업</t>
        </is>
      </c>
      <c r="C1517" s="7" t="n">
        <v>1252</v>
      </c>
      <c r="D1517" s="5" t="n">
        <v>-3</v>
      </c>
      <c r="E1517" s="13" t="n">
        <v>-0.0024</v>
      </c>
      <c r="F1517" s="7" t="n">
        <v>76286733792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7450</v>
      </c>
      <c r="D1518" s="10" t="n">
        <v>50</v>
      </c>
      <c r="E1518" s="11" t="n">
        <v>0.0068</v>
      </c>
      <c r="F1518" s="9" t="n">
        <v>76182783650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4470</v>
      </c>
      <c r="D1520" s="10" t="n">
        <v>5</v>
      </c>
      <c r="E1520" s="11" t="n">
        <v>0.0011</v>
      </c>
      <c r="F1520" s="9" t="n">
        <v>76049021880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13860</v>
      </c>
      <c r="D1521" s="5" t="n">
        <v>-60</v>
      </c>
      <c r="E1521" s="13" t="n">
        <v>-0.0043</v>
      </c>
      <c r="F1521" s="7" t="n">
        <v>76035433320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7730</v>
      </c>
      <c r="D1522" s="10" t="n">
        <v>30</v>
      </c>
      <c r="E1522" s="11" t="n">
        <v>0.0039</v>
      </c>
      <c r="F1522" s="9" t="n">
        <v>76025098830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한일철강 (002220)</t>
        </is>
      </c>
      <c r="B1523" t="inlineStr">
        <is>
          <t>1차 철강 제조업</t>
        </is>
      </c>
      <c r="C1523" s="7" t="n">
        <v>2845</v>
      </c>
      <c r="D1523" s="5" t="n">
        <v>45</v>
      </c>
      <c r="E1523" s="13" t="n">
        <v>0.0161</v>
      </c>
      <c r="F1523" s="7" t="n">
        <v>75954273700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KX하이텍 (052900)</t>
        </is>
      </c>
      <c r="B1524" s="8" t="inlineStr">
        <is>
          <t>플라스틱제품 제조업</t>
        </is>
      </c>
      <c r="C1524" s="9" t="n">
        <v>990</v>
      </c>
      <c r="D1524" s="10" t="n">
        <v>-9</v>
      </c>
      <c r="E1524" s="11" t="n">
        <v>-0.009000000000000001</v>
      </c>
      <c r="F1524" s="9" t="n">
        <v>75901409100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5560</v>
      </c>
      <c r="D1525" s="5" t="n">
        <v>0</v>
      </c>
      <c r="E1525" s="13" t="n">
        <v>0</v>
      </c>
      <c r="F1525" s="7" t="n">
        <v>75713728120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7510</v>
      </c>
      <c r="D1526" s="10" t="n">
        <v>20</v>
      </c>
      <c r="E1526" s="11" t="n">
        <v>0.0027</v>
      </c>
      <c r="F1526" s="9" t="n">
        <v>75588232610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싸이토젠 (217330)</t>
        </is>
      </c>
      <c r="B1527" t="inlineStr">
        <is>
          <t>자연과학 및 공학 연구개발업</t>
        </is>
      </c>
      <c r="C1527" s="7" t="n">
        <v>3265</v>
      </c>
      <c r="D1527" s="5" t="n">
        <v>45</v>
      </c>
      <c r="E1527" s="13" t="n">
        <v>0.014</v>
      </c>
      <c r="F1527" s="7" t="n">
        <v>75517970955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아이에스티이 (212710)</t>
        </is>
      </c>
      <c r="B1528" s="8" t="inlineStr">
        <is>
          <t>반도체 제조업</t>
        </is>
      </c>
      <c r="C1528" s="9" t="n">
        <v>7770</v>
      </c>
      <c r="D1528" s="10" t="n">
        <v>-160</v>
      </c>
      <c r="E1528" s="11" t="n">
        <v>-0.0202</v>
      </c>
      <c r="F1528" s="9" t="n">
        <v>75485379060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엠게임 (058630)</t>
        </is>
      </c>
      <c r="B1529" t="inlineStr">
        <is>
          <t>소프트웨어 개발 및 공급업</t>
        </is>
      </c>
      <c r="C1529" s="7" t="n">
        <v>4015</v>
      </c>
      <c r="D1529" s="5" t="n">
        <v>-55</v>
      </c>
      <c r="E1529" s="13" t="n">
        <v>-0.0135</v>
      </c>
      <c r="F1529" s="7" t="n">
        <v>75371884610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8580</v>
      </c>
      <c r="D1530" s="10" t="n">
        <v>-220</v>
      </c>
      <c r="E1530" s="11" t="n">
        <v>-0.025</v>
      </c>
      <c r="F1530" s="9" t="n">
        <v>75259950480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6970</v>
      </c>
      <c r="D1531" s="5" t="n">
        <v>-60</v>
      </c>
      <c r="E1531" s="13" t="n">
        <v>-0.008500000000000001</v>
      </c>
      <c r="F1531" s="7" t="n">
        <v>75236215240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3765</v>
      </c>
      <c r="D1532" s="10" t="n">
        <v>-5</v>
      </c>
      <c r="E1532" s="11" t="n">
        <v>-0.0013</v>
      </c>
      <c r="F1532" s="9" t="n">
        <v>75080214360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아이티센씨티에스 (031820)</t>
        </is>
      </c>
      <c r="B1533" t="inlineStr">
        <is>
          <t>컴퓨터 프로그래밍, 시스템 통합 및 관리업</t>
        </is>
      </c>
      <c r="C1533" s="7" t="n">
        <v>6190</v>
      </c>
      <c r="D1533" s="5" t="n">
        <v>-10</v>
      </c>
      <c r="E1533" s="13" t="n">
        <v>-0.0016</v>
      </c>
      <c r="F1533" s="7" t="n">
        <v>74930853740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4875</v>
      </c>
      <c r="D1534" s="10" t="n">
        <v>30</v>
      </c>
      <c r="E1534" s="11" t="n">
        <v>0.0062</v>
      </c>
      <c r="F1534" s="9" t="n">
        <v>74782500000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1308</v>
      </c>
      <c r="D1535" s="5" t="n">
        <v>-31</v>
      </c>
      <c r="E1535" s="13" t="n">
        <v>-0.0232</v>
      </c>
      <c r="F1535" s="7" t="n">
        <v>74743044000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세원물산 (024830)</t>
        </is>
      </c>
      <c r="B1536" s="8" t="inlineStr">
        <is>
          <t>자동차 신품 부품 제조업</t>
        </is>
      </c>
      <c r="C1536" s="9" t="n">
        <v>8940</v>
      </c>
      <c r="D1536" s="10" t="n">
        <v>-120</v>
      </c>
      <c r="E1536" s="11" t="n">
        <v>-0.0132</v>
      </c>
      <c r="F1536" s="9" t="n">
        <v>74649000000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4180</v>
      </c>
      <c r="D1537" s="5" t="n">
        <v>-70</v>
      </c>
      <c r="E1537" s="13" t="n">
        <v>-0.0165</v>
      </c>
      <c r="F1537" s="7" t="n">
        <v>74605099800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한신기계 (011700)</t>
        </is>
      </c>
      <c r="B1538" s="8" t="inlineStr">
        <is>
          <t>일반 목적용 기계 제조업</t>
        </is>
      </c>
      <c r="C1538" s="9" t="n">
        <v>2295</v>
      </c>
      <c r="D1538" s="10" t="n">
        <v>40</v>
      </c>
      <c r="E1538" s="11" t="n">
        <v>0.0177</v>
      </c>
      <c r="F1538" s="9" t="n">
        <v>74463916545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누리플렉스 (040160)</t>
        </is>
      </c>
      <c r="B1539" t="inlineStr">
        <is>
          <t>소프트웨어 개발 및 공급업</t>
        </is>
      </c>
      <c r="C1539" s="7" t="n">
        <v>6170</v>
      </c>
      <c r="D1539" s="5" t="n">
        <v>-220</v>
      </c>
      <c r="E1539" s="13" t="n">
        <v>-0.0344</v>
      </c>
      <c r="F1539" s="7" t="n">
        <v>74382650950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삼현철강 (017480)</t>
        </is>
      </c>
      <c r="B1540" s="8" t="inlineStr">
        <is>
          <t>1차 철강 제조업</t>
        </is>
      </c>
      <c r="C1540" s="9" t="n">
        <v>4815</v>
      </c>
      <c r="D1540" s="10" t="n">
        <v>-10</v>
      </c>
      <c r="E1540" s="11" t="n">
        <v>-0.0021</v>
      </c>
      <c r="F1540" s="9" t="n">
        <v>74357515350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5500</v>
      </c>
      <c r="D1541" s="5" t="n">
        <v>-30</v>
      </c>
      <c r="E1541" s="13" t="n">
        <v>-0.0054</v>
      </c>
      <c r="F1541" s="7" t="n">
        <v>74324250000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피제이메탈 (128660)</t>
        </is>
      </c>
      <c r="B1542" s="8" t="inlineStr">
        <is>
          <t>1차 비철금속 제조업</t>
        </is>
      </c>
      <c r="C1542" s="9" t="n">
        <v>2995</v>
      </c>
      <c r="D1542" s="10" t="n">
        <v>15</v>
      </c>
      <c r="E1542" s="11" t="n">
        <v>0.005</v>
      </c>
      <c r="F1542" s="9" t="n">
        <v>74286090155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영화테크 (265560)</t>
        </is>
      </c>
      <c r="B1543" t="inlineStr">
        <is>
          <t>자동차 신품 부품 제조업</t>
        </is>
      </c>
      <c r="C1543" s="7" t="n">
        <v>6930</v>
      </c>
      <c r="D1543" s="5" t="n">
        <v>30</v>
      </c>
      <c r="E1543" s="13" t="n">
        <v>0.0043</v>
      </c>
      <c r="F1543" s="7" t="n">
        <v>74082947400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2265</v>
      </c>
      <c r="D1544" s="10" t="n">
        <v>0</v>
      </c>
      <c r="E1544" s="11" t="n">
        <v>0</v>
      </c>
      <c r="F1544" s="9" t="n">
        <v>74029817190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휴비츠 (065510)</t>
        </is>
      </c>
      <c r="B1545" t="inlineStr">
        <is>
          <t>의료용 기기 제조업</t>
        </is>
      </c>
      <c r="C1545" s="7" t="n">
        <v>6800</v>
      </c>
      <c r="D1545" s="5" t="n">
        <v>80</v>
      </c>
      <c r="E1545" s="13" t="n">
        <v>0.0119</v>
      </c>
      <c r="F1545" s="7" t="n">
        <v>73969686000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지엠비코리아 (013870)</t>
        </is>
      </c>
      <c r="B1546" s="8" t="inlineStr">
        <is>
          <t>자동차 신품 부품 제조업</t>
        </is>
      </c>
      <c r="C1546" s="9" t="n">
        <v>3875</v>
      </c>
      <c r="D1546" s="10" t="n">
        <v>20</v>
      </c>
      <c r="E1546" s="11" t="n">
        <v>0.0052</v>
      </c>
      <c r="F1546" s="9" t="n">
        <v>73905085000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993</v>
      </c>
      <c r="D1547" s="5" t="n">
        <v>3</v>
      </c>
      <c r="E1547" s="13" t="n">
        <v>0.003</v>
      </c>
      <c r="F1547" s="7" t="n">
        <v>73779190005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8250</v>
      </c>
      <c r="D1548" s="10" t="n">
        <v>-200</v>
      </c>
      <c r="E1548" s="11" t="n">
        <v>-0.0237</v>
      </c>
      <c r="F1548" s="9" t="n">
        <v>73610319750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뉴엔AI (463020)</t>
        </is>
      </c>
      <c r="B1549" t="inlineStr">
        <is>
          <t>소프트웨어 개발 및 공급업</t>
        </is>
      </c>
      <c r="C1549" s="7" t="n">
        <v>8190</v>
      </c>
      <c r="D1549" s="5" t="n">
        <v>-300</v>
      </c>
      <c r="E1549" s="13" t="n">
        <v>-0.0353</v>
      </c>
      <c r="F1549" s="7" t="n">
        <v>73605168000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4210</v>
      </c>
      <c r="D1550" s="10" t="n">
        <v>-120</v>
      </c>
      <c r="E1550" s="11" t="n">
        <v>-0.0277</v>
      </c>
      <c r="F1550" s="9" t="n">
        <v>73576460740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7480</v>
      </c>
      <c r="D1551" s="5" t="n">
        <v>-70</v>
      </c>
      <c r="E1551" s="13" t="n">
        <v>-0.009300000000000001</v>
      </c>
      <c r="F1551" s="7" t="n">
        <v>73547638560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대림바스 (005750)</t>
        </is>
      </c>
      <c r="B1552" s="8" t="inlineStr">
        <is>
          <t>내화, 비내화 요업제품 제조업</t>
        </is>
      </c>
      <c r="C1552" s="9" t="n">
        <v>4430</v>
      </c>
      <c r="D1552" s="10" t="n">
        <v>75</v>
      </c>
      <c r="E1552" s="11" t="n">
        <v>0.0172</v>
      </c>
      <c r="F1552" s="9" t="n">
        <v>73503623200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남화토건 (091590)</t>
        </is>
      </c>
      <c r="B1553" t="inlineStr">
        <is>
          <t>건물 건설업</t>
        </is>
      </c>
      <c r="C1553" s="7" t="n">
        <v>6250</v>
      </c>
      <c r="D1553" s="5" t="n">
        <v>-90</v>
      </c>
      <c r="E1553" s="13" t="n">
        <v>-0.0142</v>
      </c>
      <c r="F1553" s="7" t="n">
        <v>73375000000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팜젠사이언스 (004720)</t>
        </is>
      </c>
      <c r="B1554" s="8" t="inlineStr">
        <is>
          <t>의약품 제조업</t>
        </is>
      </c>
      <c r="C1554" s="9" t="n">
        <v>3230</v>
      </c>
      <c r="D1554" s="10" t="n">
        <v>-15</v>
      </c>
      <c r="E1554" s="11" t="n">
        <v>-0.0046</v>
      </c>
      <c r="F1554" s="9" t="n">
        <v>73173598950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3030</v>
      </c>
      <c r="D1555" s="5" t="n">
        <v>-15</v>
      </c>
      <c r="E1555" s="13" t="n">
        <v>-0.0049</v>
      </c>
      <c r="F1555" s="7" t="n">
        <v>73083600000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풍원정밀 (371950)</t>
        </is>
      </c>
      <c r="B1556" s="8" t="inlineStr">
        <is>
          <t>전자부품 제조업</t>
        </is>
      </c>
      <c r="C1556" s="9" t="n">
        <v>3205</v>
      </c>
      <c r="D1556" s="10" t="n">
        <v>-130</v>
      </c>
      <c r="E1556" s="11" t="n">
        <v>-0.039</v>
      </c>
      <c r="F1556" s="9" t="n">
        <v>73008842350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5220</v>
      </c>
      <c r="D1557" s="5" t="n">
        <v>-70</v>
      </c>
      <c r="E1557" s="13" t="n">
        <v>-0.0132</v>
      </c>
      <c r="F1557" s="7" t="n">
        <v>72820670400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3765</v>
      </c>
      <c r="D1558" s="10" t="n">
        <v>-5</v>
      </c>
      <c r="E1558" s="11" t="n">
        <v>-0.0013</v>
      </c>
      <c r="F1558" s="9" t="n">
        <v>72742416675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6300</v>
      </c>
      <c r="D1559" s="5" t="n">
        <v>-270</v>
      </c>
      <c r="E1559" s="13" t="n">
        <v>-0.0411</v>
      </c>
      <c r="F1559" s="7" t="n">
        <v>72704520000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한국가구 (004590)</t>
        </is>
      </c>
      <c r="B1560" s="8" t="inlineStr">
        <is>
          <t>기타 상품 전문 소매업</t>
        </is>
      </c>
      <c r="C1560" s="9" t="n">
        <v>4835</v>
      </c>
      <c r="D1560" s="10" t="n">
        <v>-15</v>
      </c>
      <c r="E1560" s="11" t="n">
        <v>-0.0031</v>
      </c>
      <c r="F1560" s="9" t="n">
        <v>72525000000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한국컴퓨터 (054040)</t>
        </is>
      </c>
      <c r="B1561" t="inlineStr">
        <is>
          <t>전자부품 제조업</t>
        </is>
      </c>
      <c r="C1561" s="7" t="n">
        <v>4510</v>
      </c>
      <c r="D1561" s="5" t="n">
        <v>-5</v>
      </c>
      <c r="E1561" s="13" t="n">
        <v>-0.0011</v>
      </c>
      <c r="F1561" s="7" t="n">
        <v>72481517900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4745</v>
      </c>
      <c r="D1562" s="10" t="n">
        <v>-45</v>
      </c>
      <c r="E1562" s="11" t="n">
        <v>-0.009399999999999999</v>
      </c>
      <c r="F1562" s="9" t="n">
        <v>72463651845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10190</v>
      </c>
      <c r="D1563" s="5" t="n">
        <v>-290</v>
      </c>
      <c r="E1563" s="13" t="n">
        <v>-0.0277</v>
      </c>
      <c r="F1563" s="7" t="n">
        <v>72453702250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4325</v>
      </c>
      <c r="D1564" s="10" t="n">
        <v>-505</v>
      </c>
      <c r="E1564" s="11" t="n">
        <v>-0.1046</v>
      </c>
      <c r="F1564" s="9" t="n">
        <v>72414340000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디에스엠 (104040)</t>
        </is>
      </c>
      <c r="B1565" t="inlineStr">
        <is>
          <t>자동차 신품 부품 제조업</t>
        </is>
      </c>
      <c r="C1565" s="7" t="n">
        <v>2700</v>
      </c>
      <c r="D1565" s="5" t="n">
        <v>70</v>
      </c>
      <c r="E1565" s="13" t="n">
        <v>0.0266</v>
      </c>
      <c r="F1565" s="7" t="n">
        <v>72396625500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에스트래픽 (234300)</t>
        </is>
      </c>
      <c r="B1566" s="8" t="inlineStr">
        <is>
          <t>컴퓨터 프로그래밍, 시스템 통합 및 관리업</t>
        </is>
      </c>
      <c r="C1566" s="9" t="n">
        <v>2660</v>
      </c>
      <c r="D1566" s="10" t="n">
        <v>-40</v>
      </c>
      <c r="E1566" s="11" t="n">
        <v>-0.0148</v>
      </c>
      <c r="F1566" s="9" t="n">
        <v>72372694800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중앙에너비스 (000440)</t>
        </is>
      </c>
      <c r="B1567" t="inlineStr">
        <is>
          <t>기타 전문 도매업</t>
        </is>
      </c>
      <c r="C1567" s="7" t="n">
        <v>11620</v>
      </c>
      <c r="D1567" s="5" t="n">
        <v>-70</v>
      </c>
      <c r="E1567" s="13" t="n">
        <v>-0.006</v>
      </c>
      <c r="F1567" s="7" t="n">
        <v>72359250600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딜리셔스 (483350)</t>
        </is>
      </c>
      <c r="B1568" s="8" t="inlineStr">
        <is>
          <t>무점포 소매업</t>
        </is>
      </c>
      <c r="C1568" s="9" t="n">
        <v>3305</v>
      </c>
      <c r="D1568" s="10" t="n">
        <v>-180</v>
      </c>
      <c r="E1568" s="11" t="n">
        <v>-0.0516</v>
      </c>
      <c r="F1568" s="9" t="n">
        <v>72309962800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5540</v>
      </c>
      <c r="D1569" s="5" t="n">
        <v>-20</v>
      </c>
      <c r="E1569" s="13" t="n">
        <v>-0.0036</v>
      </c>
      <c r="F1569" s="7" t="n">
        <v>72277460420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2010</v>
      </c>
      <c r="D1570" s="10" t="n">
        <v>-25</v>
      </c>
      <c r="E1570" s="11" t="n">
        <v>-0.0123</v>
      </c>
      <c r="F1570" s="9" t="n">
        <v>72220853730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HC보광산업 (225530)</t>
        </is>
      </c>
      <c r="B1571" t="inlineStr">
        <is>
          <t>기타 비금속 광물제품 제조업</t>
        </is>
      </c>
      <c r="C1571" s="7" t="n">
        <v>1984</v>
      </c>
      <c r="D1571" s="5" t="n">
        <v>-1</v>
      </c>
      <c r="E1571" s="13" t="n">
        <v>-0.0005</v>
      </c>
      <c r="F1571" s="7" t="n">
        <v>72096034368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5530</v>
      </c>
      <c r="D1572" s="10" t="n">
        <v>-20</v>
      </c>
      <c r="E1572" s="11" t="n">
        <v>-0.0036</v>
      </c>
      <c r="F1572" s="9" t="n">
        <v>72026906210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4500</v>
      </c>
      <c r="D1573" s="5" t="n">
        <v>-5</v>
      </c>
      <c r="E1573" s="13" t="n">
        <v>-0.0011</v>
      </c>
      <c r="F1573" s="7" t="n">
        <v>71910000000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4730</v>
      </c>
      <c r="D1574" s="10" t="n">
        <v>15</v>
      </c>
      <c r="E1574" s="11" t="n">
        <v>0.0032</v>
      </c>
      <c r="F1574" s="9" t="n">
        <v>71896000000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라이온켐텍 (171120)</t>
        </is>
      </c>
      <c r="B1576" s="8" t="inlineStr">
        <is>
          <t>기타 화학제품 제조업</t>
        </is>
      </c>
      <c r="C1576" s="9" t="n">
        <v>2000</v>
      </c>
      <c r="D1576" s="10" t="n">
        <v>-15</v>
      </c>
      <c r="E1576" s="11" t="n">
        <v>-0.0074</v>
      </c>
      <c r="F1576" s="9" t="n">
        <v>71803520000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녹십자엠에스 (142280)</t>
        </is>
      </c>
      <c r="B1577" t="inlineStr">
        <is>
          <t>의료용품 및 기타 의약 관련제품 제조업</t>
        </is>
      </c>
      <c r="C1577" s="7" t="n">
        <v>2995</v>
      </c>
      <c r="D1577" s="5" t="n">
        <v>-165</v>
      </c>
      <c r="E1577" s="13" t="n">
        <v>-0.0522</v>
      </c>
      <c r="F1577" s="7" t="n">
        <v>71769277845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1430</v>
      </c>
      <c r="D1578" s="10" t="n">
        <v>-3</v>
      </c>
      <c r="E1578" s="11" t="n">
        <v>-0.0021</v>
      </c>
      <c r="F1578" s="9" t="n">
        <v>71744530000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동국생명과학 (303810)</t>
        </is>
      </c>
      <c r="B1579" t="inlineStr">
        <is>
          <t>의약품 제조업</t>
        </is>
      </c>
      <c r="C1579" s="7" t="n">
        <v>2225</v>
      </c>
      <c r="D1579" s="5" t="n">
        <v>-15</v>
      </c>
      <c r="E1579" s="13" t="n">
        <v>-0.0067</v>
      </c>
      <c r="F1579" s="7" t="n">
        <v>71164711500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웅진씽크빅 (095720)</t>
        </is>
      </c>
      <c r="B1580" s="8" t="inlineStr">
        <is>
          <t>초등 교육기관</t>
        </is>
      </c>
      <c r="C1580" s="9" t="n">
        <v>1251</v>
      </c>
      <c r="D1580" s="10" t="n">
        <v>14</v>
      </c>
      <c r="E1580" s="11" t="n">
        <v>0.0113</v>
      </c>
      <c r="F1580" s="9" t="n">
        <v>71090683335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5800</v>
      </c>
      <c r="D1581" s="5" t="n">
        <v>-200</v>
      </c>
      <c r="E1581" s="13" t="n">
        <v>-0.0333</v>
      </c>
      <c r="F1581" s="7" t="n">
        <v>70840277800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대창솔루션 (096350)</t>
        </is>
      </c>
      <c r="B1582" s="8" t="inlineStr">
        <is>
          <t>구조용 금속제품, 탱크 및 증기발생기 제조업</t>
        </is>
      </c>
      <c r="C1582" s="9" t="n">
        <v>1921</v>
      </c>
      <c r="D1582" s="10" t="n">
        <v>26</v>
      </c>
      <c r="E1582" s="11" t="n">
        <v>0.0137</v>
      </c>
      <c r="F1582" s="9" t="n">
        <v>70797997802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아모레퍼시픽홀딩스우 (002795)</t>
        </is>
      </c>
      <c r="B1583" t="inlineStr">
        <is>
          <t>미분류</t>
        </is>
      </c>
      <c r="C1583" s="7" t="n">
        <v>11080</v>
      </c>
      <c r="D1583" s="5" t="n">
        <v>350</v>
      </c>
      <c r="E1583" s="13" t="n">
        <v>0.0326</v>
      </c>
      <c r="F1583" s="7" t="n">
        <v>70703385760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포니링크 (064800)</t>
        </is>
      </c>
      <c r="B1584" s="8" t="inlineStr">
        <is>
          <t>섬유, 의복, 신발 및 가죽제품 소매업</t>
        </is>
      </c>
      <c r="C1584" s="9" t="n">
        <v>2765</v>
      </c>
      <c r="D1584" s="10" t="n">
        <v>25</v>
      </c>
      <c r="E1584" s="11" t="n">
        <v>0.0091</v>
      </c>
      <c r="F1584" s="9" t="n">
        <v>70677434135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디지틀조선 (033130)</t>
        </is>
      </c>
      <c r="B1585" t="inlineStr">
        <is>
          <t>자료처리, 호스팅, 포털 및 기타 인터넷 정보매개 서비스업</t>
        </is>
      </c>
      <c r="C1585" s="7" t="n">
        <v>1904</v>
      </c>
      <c r="D1585" s="5" t="n">
        <v>0</v>
      </c>
      <c r="E1585" s="13" t="n">
        <v>0</v>
      </c>
      <c r="F1585" s="7" t="n">
        <v>70667468368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신일제약 (012790)</t>
        </is>
      </c>
      <c r="B1586" s="8" t="inlineStr">
        <is>
          <t>의약품 제조업</t>
        </is>
      </c>
      <c r="C1586" s="9" t="n">
        <v>5890</v>
      </c>
      <c r="D1586" s="10" t="n">
        <v>-60</v>
      </c>
      <c r="E1586" s="11" t="n">
        <v>-0.0101</v>
      </c>
      <c r="F1586" s="9" t="n">
        <v>70599984350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6940</v>
      </c>
      <c r="D1587" s="5" t="n">
        <v>-90</v>
      </c>
      <c r="E1587" s="13" t="n">
        <v>-0.0128</v>
      </c>
      <c r="F1587" s="7" t="n">
        <v>70569480220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3520</v>
      </c>
      <c r="D1588" s="10" t="n">
        <v>10</v>
      </c>
      <c r="E1588" s="11" t="n">
        <v>0.0028</v>
      </c>
      <c r="F1588" s="9" t="n">
        <v>70568854400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APS (054620)</t>
        </is>
      </c>
      <c r="B1589" t="inlineStr">
        <is>
          <t>기타 금융업</t>
        </is>
      </c>
      <c r="C1589" s="7" t="n">
        <v>3835</v>
      </c>
      <c r="D1589" s="5" t="n">
        <v>40</v>
      </c>
      <c r="E1589" s="13" t="n">
        <v>0.0105</v>
      </c>
      <c r="F1589" s="7" t="n">
        <v>70541837535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2915</v>
      </c>
      <c r="D1590" s="10" t="n">
        <v>-100</v>
      </c>
      <c r="E1590" s="11" t="n">
        <v>-0.0332</v>
      </c>
      <c r="F1590" s="9" t="n">
        <v>70487673300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휴마시스 (205470)</t>
        </is>
      </c>
      <c r="B1591" t="inlineStr">
        <is>
          <t>의료용품 및 기타 의약 관련제품 제조업</t>
        </is>
      </c>
      <c r="C1591" s="7" t="n">
        <v>2855</v>
      </c>
      <c r="D1591" s="5" t="n">
        <v>-225</v>
      </c>
      <c r="E1591" s="13" t="n">
        <v>-0.0731</v>
      </c>
      <c r="F1591" s="7" t="n">
        <v>70447127855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1669</v>
      </c>
      <c r="D1592" s="10" t="n">
        <v>-9</v>
      </c>
      <c r="E1592" s="11" t="n">
        <v>-0.0054</v>
      </c>
      <c r="F1592" s="9" t="n">
        <v>70381730000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대원미디어 (048910)</t>
        </is>
      </c>
      <c r="B1593" t="inlineStr">
        <is>
          <t>기타 전문 도매업</t>
        </is>
      </c>
      <c r="C1593" s="7" t="n">
        <v>5590</v>
      </c>
      <c r="D1593" s="5" t="n">
        <v>70</v>
      </c>
      <c r="E1593" s="13" t="n">
        <v>0.0127</v>
      </c>
      <c r="F1593" s="7" t="n">
        <v>70316308140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3905</v>
      </c>
      <c r="D1594" s="10" t="n">
        <v>10</v>
      </c>
      <c r="E1594" s="11" t="n">
        <v>0.0026</v>
      </c>
      <c r="F1594" s="9" t="n">
        <v>70290000000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동양고속 (084670)</t>
        </is>
      </c>
      <c r="B1595" t="inlineStr">
        <is>
          <t>육상 여객 운송업</t>
        </is>
      </c>
      <c r="C1595" s="7" t="n">
        <v>24200</v>
      </c>
      <c r="D1595" s="5" t="n">
        <v>200</v>
      </c>
      <c r="E1595" s="13" t="n">
        <v>0.0083</v>
      </c>
      <c r="F1595" s="7" t="n">
        <v>70072769800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2710</v>
      </c>
      <c r="D1596" s="10" t="n">
        <v>-95</v>
      </c>
      <c r="E1596" s="11" t="n">
        <v>-0.0339</v>
      </c>
      <c r="F1596" s="9" t="n">
        <v>70000107580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아이디피 (332370)</t>
        </is>
      </c>
      <c r="B1597" t="inlineStr">
        <is>
          <t>컴퓨터 및 주변장치 제조업</t>
        </is>
      </c>
      <c r="C1597" s="7" t="n">
        <v>5270</v>
      </c>
      <c r="D1597" s="5" t="n">
        <v>20</v>
      </c>
      <c r="E1597" s="13" t="n">
        <v>0.0038</v>
      </c>
      <c r="F1597" s="7" t="n">
        <v>69952536020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피제이전자 (006140)</t>
        </is>
      </c>
      <c r="B1598" s="8" t="inlineStr">
        <is>
          <t>의료용 기기 제조업</t>
        </is>
      </c>
      <c r="C1598" s="9" t="n">
        <v>4705</v>
      </c>
      <c r="D1598" s="10" t="n">
        <v>10</v>
      </c>
      <c r="E1598" s="11" t="n">
        <v>0.0021</v>
      </c>
      <c r="F1598" s="9" t="n">
        <v>69939825000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오텍 (067170)</t>
        </is>
      </c>
      <c r="B1599" t="inlineStr">
        <is>
          <t>자동차 재제조 부품 제조업</t>
        </is>
      </c>
      <c r="C1599" s="7" t="n">
        <v>2540</v>
      </c>
      <c r="D1599" s="5" t="n">
        <v>40</v>
      </c>
      <c r="E1599" s="13" t="n">
        <v>0.016</v>
      </c>
      <c r="F1599" s="7" t="n">
        <v>69750546300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2975</v>
      </c>
      <c r="D1600" s="10" t="n">
        <v>-10</v>
      </c>
      <c r="E1600" s="11" t="n">
        <v>-0.0034</v>
      </c>
      <c r="F1600" s="9" t="n">
        <v>69707106000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네오리진 (094860)</t>
        </is>
      </c>
      <c r="B1601" t="inlineStr">
        <is>
          <t>소프트웨어 개발 및 공급업</t>
        </is>
      </c>
      <c r="C1601" s="7" t="n">
        <v>1312</v>
      </c>
      <c r="D1601" s="5" t="n">
        <v>-22</v>
      </c>
      <c r="E1601" s="13" t="n">
        <v>-0.0165</v>
      </c>
      <c r="F1601" s="7" t="n">
        <v>69680338368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6650</v>
      </c>
      <c r="D1602" s="10" t="n">
        <v>40</v>
      </c>
      <c r="E1602" s="11" t="n">
        <v>0.0061</v>
      </c>
      <c r="F1602" s="9" t="n">
        <v>69614800150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엔케이 (085310)</t>
        </is>
      </c>
      <c r="B1603" t="inlineStr">
        <is>
          <t>구조용 금속제품, 탱크 및 증기발생기 제조업</t>
        </is>
      </c>
      <c r="C1603" s="7" t="n">
        <v>9370</v>
      </c>
      <c r="D1603" s="5" t="n">
        <v>-60</v>
      </c>
      <c r="E1603" s="13" t="n">
        <v>-0.0064</v>
      </c>
      <c r="F1603" s="7" t="n">
        <v>69507353380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27800</v>
      </c>
      <c r="D1604" s="10" t="n">
        <v>-450</v>
      </c>
      <c r="E1604" s="11" t="n">
        <v>-0.0159</v>
      </c>
      <c r="F1604" s="9" t="n">
        <v>69499193800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폴라리스AI파마 (041910)</t>
        </is>
      </c>
      <c r="B1605" t="inlineStr">
        <is>
          <t>의약품 제조업</t>
        </is>
      </c>
      <c r="C1605" s="7" t="n">
        <v>5230</v>
      </c>
      <c r="D1605" s="5" t="n">
        <v>-100</v>
      </c>
      <c r="E1605" s="13" t="n">
        <v>-0.0188</v>
      </c>
      <c r="F1605" s="7" t="n">
        <v>69471920500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싸이닉솔루션 (234030)</t>
        </is>
      </c>
      <c r="B1606" s="8" t="inlineStr">
        <is>
          <t>반도체 제조업</t>
        </is>
      </c>
      <c r="C1606" s="9" t="n">
        <v>2940</v>
      </c>
      <c r="D1606" s="10" t="n">
        <v>-50</v>
      </c>
      <c r="E1606" s="11" t="n">
        <v>-0.0167</v>
      </c>
      <c r="F1606" s="9" t="n">
        <v>69398700000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1834</v>
      </c>
      <c r="D1607" s="5" t="n">
        <v>-10</v>
      </c>
      <c r="E1607" s="13" t="n">
        <v>-0.0054</v>
      </c>
      <c r="F1607" s="7" t="n">
        <v>69345091564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2735</v>
      </c>
      <c r="D1609" s="5" t="n">
        <v>40</v>
      </c>
      <c r="E1609" s="13" t="n">
        <v>0.0148</v>
      </c>
      <c r="F1609" s="7" t="n">
        <v>69125872370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6000</v>
      </c>
      <c r="D1610" s="10" t="n">
        <v>-10</v>
      </c>
      <c r="E1610" s="11" t="n">
        <v>-0.0017</v>
      </c>
      <c r="F1610" s="9" t="n">
        <v>69120000000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9090</v>
      </c>
      <c r="D1611" s="5" t="n">
        <v>-70</v>
      </c>
      <c r="E1611" s="13" t="n">
        <v>-0.0076</v>
      </c>
      <c r="F1611" s="7" t="n">
        <v>69084000000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2100</v>
      </c>
      <c r="D1612" s="10" t="n">
        <v>0</v>
      </c>
      <c r="E1612" s="11" t="n">
        <v>0</v>
      </c>
      <c r="F1612" s="9" t="n">
        <v>69083802900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3702</v>
      </c>
      <c r="D1613" s="5" t="n">
        <v>7</v>
      </c>
      <c r="E1613" s="13" t="n">
        <v>0.0019</v>
      </c>
      <c r="F1613" s="7" t="n">
        <v>69079320000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아미코젠 (092040)</t>
        </is>
      </c>
      <c r="B1614" s="8" t="inlineStr">
        <is>
          <t>기타 식품 제조업</t>
        </is>
      </c>
      <c r="C1614" s="9" t="n">
        <v>977</v>
      </c>
      <c r="D1614" s="10" t="n">
        <v>-23</v>
      </c>
      <c r="E1614" s="11" t="n">
        <v>-0.023</v>
      </c>
      <c r="F1614" s="9" t="n">
        <v>69030313099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레이 (228670)</t>
        </is>
      </c>
      <c r="B1615" t="inlineStr">
        <is>
          <t>의료용 기기 제조업</t>
        </is>
      </c>
      <c r="C1615" s="7" t="n">
        <v>4410</v>
      </c>
      <c r="D1615" s="5" t="n">
        <v>-160</v>
      </c>
      <c r="E1615" s="13" t="n">
        <v>-0.035</v>
      </c>
      <c r="F1615" s="7" t="n">
        <v>68972492610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4700</v>
      </c>
      <c r="D1616" s="10" t="n">
        <v>45</v>
      </c>
      <c r="E1616" s="11" t="n">
        <v>0.0097</v>
      </c>
      <c r="F1616" s="9" t="n">
        <v>68948802600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포바이포 (389140)</t>
        </is>
      </c>
      <c r="B1617" t="inlineStr">
        <is>
          <t>영화, 비디오물, 방송프로그램 제작 및 배급업</t>
        </is>
      </c>
      <c r="C1617" s="7" t="n">
        <v>4830</v>
      </c>
      <c r="D1617" s="5" t="n">
        <v>-165</v>
      </c>
      <c r="E1617" s="13" t="n">
        <v>-0.033</v>
      </c>
      <c r="F1617" s="7" t="n">
        <v>68922820050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한켐 (457370)</t>
        </is>
      </c>
      <c r="B1618" s="8" t="inlineStr">
        <is>
          <t>기초 화학물질 제조업</t>
        </is>
      </c>
      <c r="C1618" s="9" t="n">
        <v>8530</v>
      </c>
      <c r="D1618" s="10" t="n">
        <v>-250</v>
      </c>
      <c r="E1618" s="11" t="n">
        <v>-0.0285</v>
      </c>
      <c r="F1618" s="9" t="n">
        <v>68812653020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24850</v>
      </c>
      <c r="D1619" s="5" t="n">
        <v>200</v>
      </c>
      <c r="E1619" s="13" t="n">
        <v>0.008100000000000001</v>
      </c>
      <c r="F1619" s="7" t="n">
        <v>68781321000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5190</v>
      </c>
      <c r="D1620" s="10" t="n">
        <v>40</v>
      </c>
      <c r="E1620" s="11" t="n">
        <v>0.007800000000000001</v>
      </c>
      <c r="F1620" s="9" t="n">
        <v>68731024680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4295</v>
      </c>
      <c r="D1621" s="5" t="n">
        <v>-20</v>
      </c>
      <c r="E1621" s="13" t="n">
        <v>-0.0046</v>
      </c>
      <c r="F1621" s="7" t="n">
        <v>68720000000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3500</v>
      </c>
      <c r="D1622" s="10" t="n">
        <v>-35</v>
      </c>
      <c r="E1622" s="11" t="n">
        <v>-0.009899999999999999</v>
      </c>
      <c r="F1622" s="9" t="n">
        <v>68621969500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뉴프렉스 (085670)</t>
        </is>
      </c>
      <c r="B1623" t="inlineStr">
        <is>
          <t>전자부품 제조업</t>
        </is>
      </c>
      <c r="C1623" s="7" t="n">
        <v>2800</v>
      </c>
      <c r="D1623" s="5" t="n">
        <v>-60</v>
      </c>
      <c r="E1623" s="13" t="n">
        <v>-0.021</v>
      </c>
      <c r="F1623" s="7" t="n">
        <v>68602130800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팅크웨어 (084730)</t>
        </is>
      </c>
      <c r="B1624" s="8" t="inlineStr">
        <is>
          <t>통신 및 방송 장비 제조업</t>
        </is>
      </c>
      <c r="C1624" s="9" t="n">
        <v>6170</v>
      </c>
      <c r="D1624" s="10" t="n">
        <v>-60</v>
      </c>
      <c r="E1624" s="11" t="n">
        <v>-0.009599999999999999</v>
      </c>
      <c r="F1624" s="9" t="n">
        <v>68545146080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이녹스 (088390)</t>
        </is>
      </c>
      <c r="B1625" t="inlineStr">
        <is>
          <t>그외 기타 운송장비 제조업</t>
        </is>
      </c>
      <c r="C1625" s="7" t="n">
        <v>7300</v>
      </c>
      <c r="D1625" s="5" t="n">
        <v>-200</v>
      </c>
      <c r="E1625" s="13" t="n">
        <v>-0.0267</v>
      </c>
      <c r="F1625" s="7" t="n">
        <v>68516661200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3235</v>
      </c>
      <c r="D1626" s="10" t="n">
        <v>-160</v>
      </c>
      <c r="E1626" s="11" t="n">
        <v>-0.0471</v>
      </c>
      <c r="F1626" s="9" t="n">
        <v>68452056520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APS이노베이션 (079810)</t>
        </is>
      </c>
      <c r="B1627" t="inlineStr">
        <is>
          <t>기타 전기장비 제조업</t>
        </is>
      </c>
      <c r="C1627" s="7" t="n">
        <v>3175</v>
      </c>
      <c r="D1627" s="5" t="n">
        <v>-90</v>
      </c>
      <c r="E1627" s="13" t="n">
        <v>-0.0276</v>
      </c>
      <c r="F1627" s="7" t="n">
        <v>68351698450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나래나노텍 (137080)</t>
        </is>
      </c>
      <c r="B1628" s="8" t="inlineStr">
        <is>
          <t>특수 목적용 기계 제조업</t>
        </is>
      </c>
      <c r="C1628" s="9" t="n">
        <v>6370</v>
      </c>
      <c r="D1628" s="10" t="n">
        <v>-60</v>
      </c>
      <c r="E1628" s="11" t="n">
        <v>-0.009300000000000001</v>
      </c>
      <c r="F1628" s="9" t="n">
        <v>68222375130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서남 (294630)</t>
        </is>
      </c>
      <c r="B1629" t="inlineStr">
        <is>
          <t>기타 전기장비 제조업</t>
        </is>
      </c>
      <c r="C1629" s="7" t="n">
        <v>2570</v>
      </c>
      <c r="D1629" s="5" t="n">
        <v>-15</v>
      </c>
      <c r="E1629" s="13" t="n">
        <v>-0.0058</v>
      </c>
      <c r="F1629" s="7" t="n">
        <v>68102890030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아리바이오랩 (261780)</t>
        </is>
      </c>
      <c r="B1630" s="8" t="inlineStr">
        <is>
          <t>자연과학 및 공학 연구개발업</t>
        </is>
      </c>
      <c r="C1630" s="9" t="n">
        <v>2350</v>
      </c>
      <c r="D1630" s="10" t="n">
        <v>15</v>
      </c>
      <c r="E1630" s="11" t="n">
        <v>0.0064</v>
      </c>
      <c r="F1630" s="9" t="n">
        <v>68046543600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3420</v>
      </c>
      <c r="D1631" s="5" t="n">
        <v>-70</v>
      </c>
      <c r="E1631" s="13" t="n">
        <v>-0.0201</v>
      </c>
      <c r="F1631" s="7" t="n">
        <v>67863785040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1166</v>
      </c>
      <c r="D1632" s="10" t="n">
        <v>-31</v>
      </c>
      <c r="E1632" s="11" t="n">
        <v>-0.0259</v>
      </c>
      <c r="F1632" s="9" t="n">
        <v>67762600708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내츄럴엔도텍 (168330)</t>
        </is>
      </c>
      <c r="B1633" t="inlineStr">
        <is>
          <t>자연과학 및 공학 연구개발업</t>
        </is>
      </c>
      <c r="C1633" s="7" t="n">
        <v>2130</v>
      </c>
      <c r="D1633" s="5" t="n">
        <v>-25</v>
      </c>
      <c r="E1633" s="13" t="n">
        <v>-0.0116</v>
      </c>
      <c r="F1633" s="7" t="n">
        <v>67637937000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1985</v>
      </c>
      <c r="D1634" s="10" t="n">
        <v>-40</v>
      </c>
      <c r="E1634" s="11" t="n">
        <v>-0.0198</v>
      </c>
      <c r="F1634" s="9" t="n">
        <v>67523838295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1957</v>
      </c>
      <c r="D1635" s="5" t="n">
        <v>5</v>
      </c>
      <c r="E1635" s="13" t="n">
        <v>0.0026</v>
      </c>
      <c r="F1635" s="7" t="n">
        <v>67516500000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에스피소프트 (443670)</t>
        </is>
      </c>
      <c r="B1636" s="8" t="inlineStr">
        <is>
          <t>컴퓨터 프로그래밍, 시스템 통합 및 관리업</t>
        </is>
      </c>
      <c r="C1636" s="9" t="n">
        <v>2810</v>
      </c>
      <c r="D1636" s="10" t="n">
        <v>-80</v>
      </c>
      <c r="E1636" s="11" t="n">
        <v>-0.0277</v>
      </c>
      <c r="F1636" s="9" t="n">
        <v>67469684840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티플랙스 (081150)</t>
        </is>
      </c>
      <c r="B1637" t="inlineStr">
        <is>
          <t>1차 비철금속 제조업</t>
        </is>
      </c>
      <c r="C1637" s="7" t="n">
        <v>2765</v>
      </c>
      <c r="D1637" s="5" t="n">
        <v>40</v>
      </c>
      <c r="E1637" s="13" t="n">
        <v>0.0147</v>
      </c>
      <c r="F1637" s="7" t="n">
        <v>67102131530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빛샘전자 (072950)</t>
        </is>
      </c>
      <c r="B1638" s="8" t="inlineStr">
        <is>
          <t>전자부품 제조업</t>
        </is>
      </c>
      <c r="C1638" s="9" t="n">
        <v>8330</v>
      </c>
      <c r="D1638" s="10" t="n">
        <v>-210</v>
      </c>
      <c r="E1638" s="11" t="n">
        <v>-0.0246</v>
      </c>
      <c r="F1638" s="9" t="n">
        <v>67078241300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동원모빌리티 (018500)</t>
        </is>
      </c>
      <c r="B1639" t="inlineStr">
        <is>
          <t>자동차 신품 부품 제조업</t>
        </is>
      </c>
      <c r="C1639" s="7" t="n">
        <v>1432</v>
      </c>
      <c r="D1639" s="5" t="n">
        <v>-17</v>
      </c>
      <c r="E1639" s="13" t="n">
        <v>-0.0117</v>
      </c>
      <c r="F1639" s="7" t="n">
        <v>66953064056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예림당 (036000)</t>
        </is>
      </c>
      <c r="B1640" s="8" t="inlineStr">
        <is>
          <t>서적, 잡지 및 기타 인쇄물 출판업</t>
        </is>
      </c>
      <c r="C1640" s="9" t="n">
        <v>2905</v>
      </c>
      <c r="D1640" s="10" t="n">
        <v>-240</v>
      </c>
      <c r="E1640" s="11" t="n">
        <v>-0.07629999999999999</v>
      </c>
      <c r="F1640" s="9" t="n">
        <v>66914574685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한국특강 (007280)</t>
        </is>
      </c>
      <c r="B1641" t="inlineStr">
        <is>
          <t>1차 철강 제조업</t>
        </is>
      </c>
      <c r="C1641" s="7" t="n">
        <v>2335</v>
      </c>
      <c r="D1641" s="5" t="n">
        <v>70</v>
      </c>
      <c r="E1641" s="13" t="n">
        <v>0.0309</v>
      </c>
      <c r="F1641" s="7" t="n">
        <v>66889670900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한국전자인증 (041460)</t>
        </is>
      </c>
      <c r="B1642" s="8" t="inlineStr">
        <is>
          <t>소프트웨어 개발 및 공급업</t>
        </is>
      </c>
      <c r="C1642" s="9" t="n">
        <v>3515</v>
      </c>
      <c r="D1642" s="10" t="n">
        <v>25</v>
      </c>
      <c r="E1642" s="11" t="n">
        <v>0.0072</v>
      </c>
      <c r="F1642" s="9" t="n">
        <v>66785000000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974</v>
      </c>
      <c r="D1643" s="5" t="n">
        <v>4</v>
      </c>
      <c r="E1643" s="13" t="n">
        <v>0.004099999999999999</v>
      </c>
      <c r="F1643" s="7" t="n">
        <v>66765285454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우신시스템 (017370)</t>
        </is>
      </c>
      <c r="B1644" s="8" t="inlineStr">
        <is>
          <t>특수 목적용 기계 제조업</t>
        </is>
      </c>
      <c r="C1644" s="9" t="n">
        <v>3645</v>
      </c>
      <c r="D1644" s="10" t="n">
        <v>-45</v>
      </c>
      <c r="E1644" s="11" t="n">
        <v>-0.0122</v>
      </c>
      <c r="F1644" s="9" t="n">
        <v>66754726830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4960</v>
      </c>
      <c r="D1645" s="5" t="n">
        <v>-20</v>
      </c>
      <c r="E1645" s="13" t="n">
        <v>-0.004</v>
      </c>
      <c r="F1645" s="7" t="n">
        <v>66738188800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7150</v>
      </c>
      <c r="D1646" s="10" t="n">
        <v>100</v>
      </c>
      <c r="E1646" s="11" t="n">
        <v>0.0142</v>
      </c>
      <c r="F1646" s="9" t="n">
        <v>66292090150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4360</v>
      </c>
      <c r="D1647" s="5" t="n">
        <v>-20</v>
      </c>
      <c r="E1647" s="13" t="n">
        <v>-0.0046</v>
      </c>
      <c r="F1647" s="7" t="n">
        <v>66143380000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3975</v>
      </c>
      <c r="D1648" s="10" t="n">
        <v>-15</v>
      </c>
      <c r="E1648" s="11" t="n">
        <v>-0.0038</v>
      </c>
      <c r="F1648" s="9" t="n">
        <v>66077589675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7260</v>
      </c>
      <c r="D1649" s="5" t="n">
        <v>0</v>
      </c>
      <c r="E1649" s="13" t="n">
        <v>0</v>
      </c>
      <c r="F1649" s="7" t="n">
        <v>66066000000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1786</v>
      </c>
      <c r="D1650" s="10" t="n">
        <v>-43</v>
      </c>
      <c r="E1650" s="11" t="n">
        <v>-0.0235</v>
      </c>
      <c r="F1650" s="9" t="n">
        <v>66060568000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이건홀딩스 (039020)</t>
        </is>
      </c>
      <c r="B1651" t="inlineStr">
        <is>
          <t>제재 및 목재 가공업</t>
        </is>
      </c>
      <c r="C1651" s="7" t="n">
        <v>2925</v>
      </c>
      <c r="D1651" s="5" t="n">
        <v>25</v>
      </c>
      <c r="E1651" s="13" t="n">
        <v>0.0086</v>
      </c>
      <c r="F1651" s="7" t="n">
        <v>66060273825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와이즈넛 (096250)</t>
        </is>
      </c>
      <c r="B1652" s="8" t="inlineStr">
        <is>
          <t>소프트웨어 개발 및 공급업</t>
        </is>
      </c>
      <c r="C1652" s="9" t="n">
        <v>5580</v>
      </c>
      <c r="D1652" s="10" t="n">
        <v>-110</v>
      </c>
      <c r="E1652" s="11" t="n">
        <v>-0.0193</v>
      </c>
      <c r="F1652" s="9" t="n">
        <v>65927035980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파로스아이바이오 (388870)</t>
        </is>
      </c>
      <c r="B1653" t="inlineStr">
        <is>
          <t>자연과학 및 공학 연구개발업</t>
        </is>
      </c>
      <c r="C1653" s="7" t="n">
        <v>5090</v>
      </c>
      <c r="D1653" s="5" t="n">
        <v>-220</v>
      </c>
      <c r="E1653" s="13" t="n">
        <v>-0.0414</v>
      </c>
      <c r="F1653" s="7" t="n">
        <v>65894793880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인지소프트 (100030)</t>
        </is>
      </c>
      <c r="B1654" s="8" t="inlineStr">
        <is>
          <t>소프트웨어 개발 및 공급업</t>
        </is>
      </c>
      <c r="C1654" s="9" t="n">
        <v>20050</v>
      </c>
      <c r="D1654" s="10" t="n">
        <v>130</v>
      </c>
      <c r="E1654" s="11" t="n">
        <v>0.006500000000000001</v>
      </c>
      <c r="F1654" s="9" t="n">
        <v>65838465700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한국내화 (010040)</t>
        </is>
      </c>
      <c r="B1655" t="inlineStr">
        <is>
          <t>내화, 비내화 요업제품 제조업</t>
        </is>
      </c>
      <c r="C1655" s="7" t="n">
        <v>1603</v>
      </c>
      <c r="D1655" s="5" t="n">
        <v>-7</v>
      </c>
      <c r="E1655" s="13" t="n">
        <v>-0.0043</v>
      </c>
      <c r="F1655" s="7" t="n">
        <v>65830500386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엔젯 (419080)</t>
        </is>
      </c>
      <c r="B1656" s="8" t="inlineStr">
        <is>
          <t>특수 목적용 기계 제조업</t>
        </is>
      </c>
      <c r="C1656" s="9" t="n">
        <v>6050</v>
      </c>
      <c r="D1656" s="10" t="n">
        <v>-90</v>
      </c>
      <c r="E1656" s="11" t="n">
        <v>-0.0147</v>
      </c>
      <c r="F1656" s="9" t="n">
        <v>65774492850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2440</v>
      </c>
      <c r="D1657" s="5" t="n">
        <v>-50</v>
      </c>
      <c r="E1657" s="13" t="n">
        <v>-0.0201</v>
      </c>
      <c r="F1657" s="7" t="n">
        <v>65758729560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아이엠티 (451220)</t>
        </is>
      </c>
      <c r="B1658" s="8" t="inlineStr">
        <is>
          <t>특수 목적용 기계 제조업</t>
        </is>
      </c>
      <c r="C1658" s="9" t="n">
        <v>8350</v>
      </c>
      <c r="D1658" s="10" t="n">
        <v>-180</v>
      </c>
      <c r="E1658" s="11" t="n">
        <v>-0.0211</v>
      </c>
      <c r="F1658" s="9" t="n">
        <v>65753001850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특수건설 (026150)</t>
        </is>
      </c>
      <c r="B1659" t="inlineStr">
        <is>
          <t>토목 건설업</t>
        </is>
      </c>
      <c r="C1659" s="7" t="n">
        <v>3745</v>
      </c>
      <c r="D1659" s="5" t="n">
        <v>15</v>
      </c>
      <c r="E1659" s="13" t="n">
        <v>0.004</v>
      </c>
      <c r="F1659" s="7" t="n">
        <v>65711009595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센서뷰 (321370)</t>
        </is>
      </c>
      <c r="B1660" s="8" t="inlineStr">
        <is>
          <t>전자부품 제조업</t>
        </is>
      </c>
      <c r="C1660" s="9" t="n">
        <v>1271</v>
      </c>
      <c r="D1660" s="10" t="n">
        <v>-44</v>
      </c>
      <c r="E1660" s="11" t="n">
        <v>-0.0335</v>
      </c>
      <c r="F1660" s="9" t="n">
        <v>65666095526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지엘팜텍 (204840)</t>
        </is>
      </c>
      <c r="B1661" t="inlineStr">
        <is>
          <t>생활용품 도매업</t>
        </is>
      </c>
      <c r="C1661" s="7" t="n">
        <v>4230</v>
      </c>
      <c r="D1661" s="5" t="n">
        <v>0</v>
      </c>
      <c r="E1661" s="13" t="n">
        <v>0</v>
      </c>
      <c r="F1661" s="7" t="n">
        <v>65606458230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레몬헬스케어 (365660)</t>
        </is>
      </c>
      <c r="B1662" s="8" t="inlineStr">
        <is>
          <t>소프트웨어 개발 및 공급업</t>
        </is>
      </c>
      <c r="C1662" s="9" t="n">
        <v>4870</v>
      </c>
      <c r="D1662" s="10" t="n">
        <v>-85</v>
      </c>
      <c r="E1662" s="11" t="n">
        <v>-0.0172</v>
      </c>
      <c r="F1662" s="9" t="n">
        <v>65528572330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신스틸 (162300)</t>
        </is>
      </c>
      <c r="B1663" t="inlineStr">
        <is>
          <t>1차 철강 제조업</t>
        </is>
      </c>
      <c r="C1663" s="7" t="n">
        <v>1580</v>
      </c>
      <c r="D1663" s="5" t="n">
        <v>28</v>
      </c>
      <c r="E1663" s="13" t="n">
        <v>0.018</v>
      </c>
      <c r="F1663" s="7" t="n">
        <v>65524783560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화일약품 (061250)</t>
        </is>
      </c>
      <c r="B1664" s="8" t="inlineStr">
        <is>
          <t>의약품 제조업</t>
        </is>
      </c>
      <c r="C1664" s="9" t="n">
        <v>7780</v>
      </c>
      <c r="D1664" s="10" t="n">
        <v>-20</v>
      </c>
      <c r="E1664" s="11" t="n">
        <v>-0.0026</v>
      </c>
      <c r="F1664" s="9" t="n">
        <v>65488803520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1662</v>
      </c>
      <c r="D1665" s="5" t="n">
        <v>-12</v>
      </c>
      <c r="E1665" s="13" t="n">
        <v>-0.0072</v>
      </c>
      <c r="F1665" s="7" t="n">
        <v>65411566680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2290</v>
      </c>
      <c r="D1666" s="10" t="n">
        <v>-50</v>
      </c>
      <c r="E1666" s="11" t="n">
        <v>-0.0214</v>
      </c>
      <c r="F1666" s="9" t="n">
        <v>65366463030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삼일씨엔에스 (004440)</t>
        </is>
      </c>
      <c r="B1667" t="inlineStr">
        <is>
          <t>시멘트, 석회, 플라스터 및 그 제품 제조업</t>
        </is>
      </c>
      <c r="C1667" s="7" t="n">
        <v>5130</v>
      </c>
      <c r="D1667" s="5" t="n">
        <v>250</v>
      </c>
      <c r="E1667" s="13" t="n">
        <v>0.0512</v>
      </c>
      <c r="F1667" s="7" t="n">
        <v>65314888110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대륙제관 (004780)</t>
        </is>
      </c>
      <c r="B1668" s="8" t="inlineStr">
        <is>
          <t>기타 금속 가공제품 제조업</t>
        </is>
      </c>
      <c r="C1668" s="9" t="n">
        <v>4105</v>
      </c>
      <c r="D1668" s="10" t="n">
        <v>5</v>
      </c>
      <c r="E1668" s="11" t="n">
        <v>0.0012</v>
      </c>
      <c r="F1668" s="9" t="n">
        <v>65282631895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10200</v>
      </c>
      <c r="D1669" s="5" t="n">
        <v>0</v>
      </c>
      <c r="E1669" s="13" t="n">
        <v>0</v>
      </c>
      <c r="F1669" s="7" t="n">
        <v>65246340000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1468</v>
      </c>
      <c r="D1670" s="10" t="n">
        <v>-11</v>
      </c>
      <c r="E1670" s="11" t="n">
        <v>-0.0074</v>
      </c>
      <c r="F1670" s="9" t="n">
        <v>65006431080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7510</v>
      </c>
      <c r="D1671" s="5" t="n">
        <v>70</v>
      </c>
      <c r="E1671" s="13" t="n">
        <v>0.009399999999999999</v>
      </c>
      <c r="F1671" s="7" t="n">
        <v>64773750000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CG인바이츠 (083790)</t>
        </is>
      </c>
      <c r="B1672" s="8" t="inlineStr">
        <is>
          <t>자연과학 및 공학 연구개발업</t>
        </is>
      </c>
      <c r="C1672" s="9" t="n">
        <v>842</v>
      </c>
      <c r="D1672" s="10" t="n">
        <v>-15</v>
      </c>
      <c r="E1672" s="11" t="n">
        <v>-0.0175</v>
      </c>
      <c r="F1672" s="9" t="n">
        <v>64744901244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탑머티리얼 (360070)</t>
        </is>
      </c>
      <c r="B1673" t="inlineStr">
        <is>
          <t>일차전지 및 이차전지 제조업</t>
        </is>
      </c>
      <c r="C1673" s="7" t="n">
        <v>7880</v>
      </c>
      <c r="D1673" s="5" t="n">
        <v>-350</v>
      </c>
      <c r="E1673" s="13" t="n">
        <v>-0.0425</v>
      </c>
      <c r="F1673" s="7" t="n">
        <v>64553298840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5970</v>
      </c>
      <c r="D1674" s="10" t="n">
        <v>-30</v>
      </c>
      <c r="E1674" s="11" t="n">
        <v>-0.005</v>
      </c>
      <c r="F1674" s="9" t="n">
        <v>64534607490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6200</v>
      </c>
      <c r="D1675" s="5" t="n">
        <v>-100</v>
      </c>
      <c r="E1675" s="13" t="n">
        <v>-0.0159</v>
      </c>
      <c r="F1675" s="7" t="n">
        <v>64486454200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8000</v>
      </c>
      <c r="D1676" s="10" t="n">
        <v>-180</v>
      </c>
      <c r="E1676" s="11" t="n">
        <v>-0.022</v>
      </c>
      <c r="F1676" s="9" t="n">
        <v>64086176000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TJ미디어 (032540)</t>
        </is>
      </c>
      <c r="B1677" t="inlineStr">
        <is>
          <t>영상 및 음향기기 제조업</t>
        </is>
      </c>
      <c r="C1677" s="7" t="n">
        <v>3065</v>
      </c>
      <c r="D1677" s="5" t="n">
        <v>-30</v>
      </c>
      <c r="E1677" s="13" t="n">
        <v>-0.0097</v>
      </c>
      <c r="F1677" s="7" t="n">
        <v>64050570845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피엠티 (147760)</t>
        </is>
      </c>
      <c r="B1678" s="8" t="inlineStr">
        <is>
          <t>측정, 시험, 항해, 제어 및 기타 정밀기기 제조업; 광학기기 제외</t>
        </is>
      </c>
      <c r="C1678" s="9" t="n">
        <v>3200</v>
      </c>
      <c r="D1678" s="10" t="n">
        <v>-5</v>
      </c>
      <c r="E1678" s="11" t="n">
        <v>-0.0016</v>
      </c>
      <c r="F1678" s="9" t="n">
        <v>64000000000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4315</v>
      </c>
      <c r="D1679" s="5" t="n">
        <v>-30</v>
      </c>
      <c r="E1679" s="13" t="n">
        <v>-0.0069</v>
      </c>
      <c r="F1679" s="7" t="n">
        <v>63969875000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국순당 (043650)</t>
        </is>
      </c>
      <c r="B1680" s="8" t="inlineStr">
        <is>
          <t>알코올음료 제조업</t>
        </is>
      </c>
      <c r="C1680" s="9" t="n">
        <v>3575</v>
      </c>
      <c r="D1680" s="10" t="n">
        <v>-40</v>
      </c>
      <c r="E1680" s="11" t="n">
        <v>-0.0111</v>
      </c>
      <c r="F1680" s="9" t="n">
        <v>63843436800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3100</v>
      </c>
      <c r="D1681" s="5" t="n">
        <v>0</v>
      </c>
      <c r="E1681" s="13" t="n">
        <v>0</v>
      </c>
      <c r="F1681" s="7" t="n">
        <v>63822800000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이월드 (084680)</t>
        </is>
      </c>
      <c r="B1682" s="8" t="inlineStr">
        <is>
          <t>귀금속 및 장신용품 제조업</t>
        </is>
      </c>
      <c r="C1682" s="9" t="n">
        <v>450</v>
      </c>
      <c r="D1682" s="10" t="n">
        <v>1</v>
      </c>
      <c r="E1682" s="11" t="n">
        <v>0.0022</v>
      </c>
      <c r="F1682" s="9" t="n">
        <v>63812786850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1528</v>
      </c>
      <c r="D1683" s="5" t="n">
        <v>8</v>
      </c>
      <c r="E1683" s="13" t="n">
        <v>0.0053</v>
      </c>
      <c r="F1683" s="7" t="n">
        <v>63579025680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2595</v>
      </c>
      <c r="D1684" s="10" t="n">
        <v>-35</v>
      </c>
      <c r="E1684" s="11" t="n">
        <v>-0.0133</v>
      </c>
      <c r="F1684" s="9" t="n">
        <v>63501482070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지구홀딩스 (221800)</t>
        </is>
      </c>
      <c r="B1685" t="inlineStr">
        <is>
          <t>기타 과학기술 서비스업</t>
        </is>
      </c>
      <c r="C1685" s="7" t="n">
        <v>3885</v>
      </c>
      <c r="D1685" s="5" t="n">
        <v>-90</v>
      </c>
      <c r="E1685" s="13" t="n">
        <v>-0.0226</v>
      </c>
      <c r="F1685" s="7" t="n">
        <v>63398736135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소마젠 (950200)</t>
        </is>
      </c>
      <c r="B1686" s="8" t="inlineStr">
        <is>
          <t>그외 기타 전문, 과학 및 기술 서비스업</t>
        </is>
      </c>
      <c r="C1686" s="9" t="n">
        <v>3295</v>
      </c>
      <c r="D1686" s="10" t="n">
        <v>-520</v>
      </c>
      <c r="E1686" s="11" t="n">
        <v>-0.1363</v>
      </c>
      <c r="F1686" s="9" t="n">
        <v>63382794635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넥스트칩 (396270)</t>
        </is>
      </c>
      <c r="B1687" t="inlineStr">
        <is>
          <t>반도체 제조업</t>
        </is>
      </c>
      <c r="C1687" s="7" t="n">
        <v>1925</v>
      </c>
      <c r="D1687" s="5" t="n">
        <v>-19</v>
      </c>
      <c r="E1687" s="13" t="n">
        <v>-0.0098</v>
      </c>
      <c r="F1687" s="7" t="n">
        <v>63308304675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1093</v>
      </c>
      <c r="D1688" s="10" t="n">
        <v>-19</v>
      </c>
      <c r="E1688" s="11" t="n">
        <v>-0.0171</v>
      </c>
      <c r="F1688" s="9" t="n">
        <v>63252942885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5180</v>
      </c>
      <c r="D1689" s="5" t="n">
        <v>-30</v>
      </c>
      <c r="E1689" s="13" t="n">
        <v>-0.0058</v>
      </c>
      <c r="F1689" s="7" t="n">
        <v>63188861960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퀀텀레일 (070300)</t>
        </is>
      </c>
      <c r="B1690" s="8" t="inlineStr">
        <is>
          <t>소프트웨어 개발 및 공급업</t>
        </is>
      </c>
      <c r="C1690" s="9" t="n">
        <v>1778</v>
      </c>
      <c r="D1690" s="10" t="n">
        <v>-69</v>
      </c>
      <c r="E1690" s="11" t="n">
        <v>-0.0374</v>
      </c>
      <c r="F1690" s="9" t="n">
        <v>63162968162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알트 (459550)</t>
        </is>
      </c>
      <c r="B1691" t="inlineStr">
        <is>
          <t>통신 및 방송 장비 제조업</t>
        </is>
      </c>
      <c r="C1691" s="7" t="n">
        <v>2500</v>
      </c>
      <c r="D1691" s="5" t="n">
        <v>245</v>
      </c>
      <c r="E1691" s="13" t="n">
        <v>0.1086</v>
      </c>
      <c r="F1691" s="7" t="n">
        <v>63051902500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4850</v>
      </c>
      <c r="D1692" s="10" t="n">
        <v>-60</v>
      </c>
      <c r="E1692" s="11" t="n">
        <v>-0.0122</v>
      </c>
      <c r="F1692" s="9" t="n">
        <v>63034193850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1433</v>
      </c>
      <c r="D1693" s="5" t="n">
        <v>-2</v>
      </c>
      <c r="E1693" s="13" t="n">
        <v>-0.0014</v>
      </c>
      <c r="F1693" s="7" t="n">
        <v>63032332075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써니전자 (004770)</t>
        </is>
      </c>
      <c r="B1694" s="8" t="inlineStr">
        <is>
          <t>전자부품 제조업</t>
        </is>
      </c>
      <c r="C1694" s="9" t="n">
        <v>1774</v>
      </c>
      <c r="D1694" s="10" t="n">
        <v>23</v>
      </c>
      <c r="E1694" s="11" t="n">
        <v>0.0131</v>
      </c>
      <c r="F1694" s="9" t="n">
        <v>62990195012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기가레인 (049080)</t>
        </is>
      </c>
      <c r="B1695" t="inlineStr">
        <is>
          <t>전자부품 제조업</t>
        </is>
      </c>
      <c r="C1695" s="7" t="n">
        <v>7410</v>
      </c>
      <c r="D1695" s="5" t="n">
        <v>-90</v>
      </c>
      <c r="E1695" s="13" t="n">
        <v>-0.012</v>
      </c>
      <c r="F1695" s="7" t="n">
        <v>62898554940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다스코 (058730)</t>
        </is>
      </c>
      <c r="B1696" s="8" t="inlineStr">
        <is>
          <t>구조용 금속제품, 탱크 및 증기발생기 제조업</t>
        </is>
      </c>
      <c r="C1696" s="9" t="n">
        <v>3100</v>
      </c>
      <c r="D1696" s="10" t="n">
        <v>20</v>
      </c>
      <c r="E1696" s="11" t="n">
        <v>0.006500000000000001</v>
      </c>
      <c r="F1696" s="9" t="n">
        <v>62778878100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62588831935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5340</v>
      </c>
      <c r="D1698" s="10" t="n">
        <v>0</v>
      </c>
      <c r="E1698" s="11" t="n">
        <v>0</v>
      </c>
      <c r="F1698" s="9" t="n">
        <v>62510040000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삼성출판사 (068290)</t>
        </is>
      </c>
      <c r="B1699" t="inlineStr">
        <is>
          <t>서적, 잡지 및 기타 인쇄물 출판업</t>
        </is>
      </c>
      <c r="C1699" s="7" t="n">
        <v>6250</v>
      </c>
      <c r="D1699" s="5" t="n">
        <v>-10</v>
      </c>
      <c r="E1699" s="13" t="n">
        <v>-0.0016</v>
      </c>
      <c r="F1699" s="7" t="n">
        <v>62500000000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미래에셋글로벌리츠 (396690)</t>
        </is>
      </c>
      <c r="B1700" s="8" t="inlineStr">
        <is>
          <t>부동산 임대 및 공급업</t>
        </is>
      </c>
      <c r="C1700" s="9" t="n">
        <v>1578</v>
      </c>
      <c r="D1700" s="10" t="n">
        <v>15</v>
      </c>
      <c r="E1700" s="11" t="n">
        <v>0.009599999999999999</v>
      </c>
      <c r="F1700" s="9" t="n">
        <v>62498173320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이오플로우 (294090)</t>
        </is>
      </c>
      <c r="B1701" t="inlineStr">
        <is>
          <t>의료용 기기 제조업</t>
        </is>
      </c>
      <c r="C1701" s="7" t="n">
        <v>1490</v>
      </c>
      <c r="D1701" s="5" t="n">
        <v>0</v>
      </c>
      <c r="E1701" s="13" t="n">
        <v>0</v>
      </c>
      <c r="F1701" s="7" t="n">
        <v>62295566450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13000</v>
      </c>
      <c r="D1702" s="10" t="n">
        <v>-370</v>
      </c>
      <c r="E1702" s="11" t="n">
        <v>-0.0277</v>
      </c>
      <c r="F1702" s="9" t="n">
        <v>62226450000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이엔셀 (456070)</t>
        </is>
      </c>
      <c r="B1703" t="inlineStr">
        <is>
          <t>기초 의약물질 제조업</t>
        </is>
      </c>
      <c r="C1703" s="7" t="n">
        <v>5640</v>
      </c>
      <c r="D1703" s="5" t="n">
        <v>-260</v>
      </c>
      <c r="E1703" s="13" t="n">
        <v>-0.0441</v>
      </c>
      <c r="F1703" s="7" t="n">
        <v>62206475880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팬젠 (222110)</t>
        </is>
      </c>
      <c r="B1704" s="8" t="inlineStr">
        <is>
          <t>의약품 제조업</t>
        </is>
      </c>
      <c r="C1704" s="9" t="n">
        <v>4600</v>
      </c>
      <c r="D1704" s="10" t="n">
        <v>-160</v>
      </c>
      <c r="E1704" s="11" t="n">
        <v>-0.0336</v>
      </c>
      <c r="F1704" s="9" t="n">
        <v>62166741400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유엔젤 (072130)</t>
        </is>
      </c>
      <c r="B1705" t="inlineStr">
        <is>
          <t>자료처리, 호스팅, 포털 및 기타 인터넷 정보매개 서비스업</t>
        </is>
      </c>
      <c r="C1705" s="7" t="n">
        <v>4890</v>
      </c>
      <c r="D1705" s="5" t="n">
        <v>0</v>
      </c>
      <c r="E1705" s="13" t="n">
        <v>0</v>
      </c>
      <c r="F1705" s="7" t="n">
        <v>62080770060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3470</v>
      </c>
      <c r="D1706" s="10" t="n">
        <v>-20</v>
      </c>
      <c r="E1706" s="11" t="n">
        <v>-0.005699999999999999</v>
      </c>
      <c r="F1706" s="9" t="n">
        <v>62020784750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2700</v>
      </c>
      <c r="D1707" s="5" t="n">
        <v>-35</v>
      </c>
      <c r="E1707" s="13" t="n">
        <v>-0.0128</v>
      </c>
      <c r="F1707" s="7" t="n">
        <v>61956883800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엠투엔 (033310)</t>
        </is>
      </c>
      <c r="B1708" s="8" t="inlineStr">
        <is>
          <t>전자부품 제조업</t>
        </is>
      </c>
      <c r="C1708" s="9" t="n">
        <v>1545</v>
      </c>
      <c r="D1708" s="10" t="n">
        <v>193</v>
      </c>
      <c r="E1708" s="11" t="n">
        <v>0.1428</v>
      </c>
      <c r="F1708" s="9" t="n">
        <v>61757444520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4365</v>
      </c>
      <c r="D1709" s="5" t="n">
        <v>-35</v>
      </c>
      <c r="E1709" s="13" t="n">
        <v>-0.008</v>
      </c>
      <c r="F1709" s="7" t="n">
        <v>61616405475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스마트레이더시스템 (424960)</t>
        </is>
      </c>
      <c r="B1710" s="8" t="inlineStr">
        <is>
          <t>측정, 시험, 항해, 제어 및 기타 정밀기기 제조업; 광학기기 제외</t>
        </is>
      </c>
      <c r="C1710" s="9" t="n">
        <v>3735</v>
      </c>
      <c r="D1710" s="10" t="n">
        <v>-105</v>
      </c>
      <c r="E1710" s="11" t="n">
        <v>-0.0273</v>
      </c>
      <c r="F1710" s="9" t="n">
        <v>61571885850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6150</v>
      </c>
      <c r="D1711" s="5" t="n">
        <v>-40</v>
      </c>
      <c r="E1711" s="13" t="n">
        <v>-0.006500000000000001</v>
      </c>
      <c r="F1711" s="7" t="n">
        <v>61500000000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한울반도체 (320000)</t>
        </is>
      </c>
      <c r="B1712" s="8" t="inlineStr">
        <is>
          <t>특수 목적용 기계 제조업</t>
        </is>
      </c>
      <c r="C1712" s="9" t="n">
        <v>8880</v>
      </c>
      <c r="D1712" s="10" t="n">
        <v>-510</v>
      </c>
      <c r="E1712" s="11" t="n">
        <v>-0.05429999999999999</v>
      </c>
      <c r="F1712" s="9" t="n">
        <v>61393389600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2380</v>
      </c>
      <c r="D1713" s="5" t="n">
        <v>-75</v>
      </c>
      <c r="E1713" s="13" t="n">
        <v>-0.0305</v>
      </c>
      <c r="F1713" s="7" t="n">
        <v>61262542320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4755</v>
      </c>
      <c r="D1714" s="10" t="n">
        <v>-45</v>
      </c>
      <c r="E1714" s="11" t="n">
        <v>-0.009399999999999999</v>
      </c>
      <c r="F1714" s="9" t="n">
        <v>61243044825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7270</v>
      </c>
      <c r="D1715" s="5" t="n">
        <v>100</v>
      </c>
      <c r="E1715" s="13" t="n">
        <v>0.0139</v>
      </c>
      <c r="F1715" s="7" t="n">
        <v>60930088100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3005</v>
      </c>
      <c r="D1717" s="5" t="n">
        <v>-10</v>
      </c>
      <c r="E1717" s="13" t="n">
        <v>-0.0033</v>
      </c>
      <c r="F1717" s="7" t="n">
        <v>60675370355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참좋은여행 (094850)</t>
        </is>
      </c>
      <c r="B1718" s="8" t="inlineStr">
        <is>
          <t>여행사 및 기타 여행보조 서비스업</t>
        </is>
      </c>
      <c r="C1718" s="9" t="n">
        <v>4315</v>
      </c>
      <c r="D1718" s="10" t="n">
        <v>-25</v>
      </c>
      <c r="E1718" s="11" t="n">
        <v>-0.0058</v>
      </c>
      <c r="F1718" s="9" t="n">
        <v>60410000000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해성에어로보틱스 (059270)</t>
        </is>
      </c>
      <c r="B1719" t="inlineStr">
        <is>
          <t>기타 금속 가공제품 제조업</t>
        </is>
      </c>
      <c r="C1719" s="7" t="n">
        <v>5410</v>
      </c>
      <c r="D1719" s="5" t="n">
        <v>-90</v>
      </c>
      <c r="E1719" s="13" t="n">
        <v>-0.0164</v>
      </c>
      <c r="F1719" s="7" t="n">
        <v>60404267590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2735</v>
      </c>
      <c r="D1720" s="10" t="n">
        <v>45</v>
      </c>
      <c r="E1720" s="11" t="n">
        <v>0.0167</v>
      </c>
      <c r="F1720" s="9" t="n">
        <v>60170000000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테고사이언스 (191420)</t>
        </is>
      </c>
      <c r="B1721" t="inlineStr">
        <is>
          <t>기초 의약물질 제조업</t>
        </is>
      </c>
      <c r="C1721" s="7" t="n">
        <v>7420</v>
      </c>
      <c r="D1721" s="5" t="n">
        <v>20</v>
      </c>
      <c r="E1721" s="13" t="n">
        <v>0.0027</v>
      </c>
      <c r="F1721" s="7" t="n">
        <v>60167548280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비트플래닛 (049470)</t>
        </is>
      </c>
      <c r="B1722" s="8" t="inlineStr">
        <is>
          <t>소프트웨어 개발 및 공급업</t>
        </is>
      </c>
      <c r="C1722" s="9" t="n">
        <v>2555</v>
      </c>
      <c r="D1722" s="10" t="n">
        <v>405</v>
      </c>
      <c r="E1722" s="11" t="n">
        <v>0.1884</v>
      </c>
      <c r="F1722" s="9" t="n">
        <v>60157216945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원풍 (008370)</t>
        </is>
      </c>
      <c r="B1723" t="inlineStr">
        <is>
          <t>플라스틱제품 제조업</t>
        </is>
      </c>
      <c r="C1723" s="7" t="n">
        <v>5010</v>
      </c>
      <c r="D1723" s="5" t="n">
        <v>65</v>
      </c>
      <c r="E1723" s="13" t="n">
        <v>0.0131</v>
      </c>
      <c r="F1723" s="7" t="n">
        <v>60120000000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3215</v>
      </c>
      <c r="D1724" s="10" t="n">
        <v>65</v>
      </c>
      <c r="E1724" s="11" t="n">
        <v>0.0206</v>
      </c>
      <c r="F1724" s="9" t="n">
        <v>60094516370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1003</v>
      </c>
      <c r="D1725" s="5" t="n">
        <v>-1</v>
      </c>
      <c r="E1725" s="13" t="n">
        <v>-0.001</v>
      </c>
      <c r="F1725" s="7" t="n">
        <v>60079700000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HLB제넥스 (187420)</t>
        </is>
      </c>
      <c r="B1726" s="8" t="inlineStr">
        <is>
          <t>기초 의약물질 제조업</t>
        </is>
      </c>
      <c r="C1726" s="9" t="n">
        <v>1840</v>
      </c>
      <c r="D1726" s="10" t="n">
        <v>-46</v>
      </c>
      <c r="E1726" s="11" t="n">
        <v>-0.0244</v>
      </c>
      <c r="F1726" s="9" t="n">
        <v>60066702480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수산아이앤티 (050960)</t>
        </is>
      </c>
      <c r="B1727" t="inlineStr">
        <is>
          <t>소프트웨어 개발 및 공급업</t>
        </is>
      </c>
      <c r="C1727" s="7" t="n">
        <v>8890</v>
      </c>
      <c r="D1727" s="5" t="n">
        <v>-70</v>
      </c>
      <c r="E1727" s="13" t="n">
        <v>-0.007800000000000001</v>
      </c>
      <c r="F1727" s="7" t="n">
        <v>60016390000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에이프로젠 (007460)</t>
        </is>
      </c>
      <c r="B1728" s="8" t="inlineStr">
        <is>
          <t>의약품 제조업</t>
        </is>
      </c>
      <c r="C1728" s="9" t="n">
        <v>2540</v>
      </c>
      <c r="D1728" s="10" t="n">
        <v>235</v>
      </c>
      <c r="E1728" s="11" t="n">
        <v>0.102</v>
      </c>
      <c r="F1728" s="9" t="n">
        <v>59931129820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아모센스 (357580)</t>
        </is>
      </c>
      <c r="B1729" t="inlineStr">
        <is>
          <t>전자부품 제조업</t>
        </is>
      </c>
      <c r="C1729" s="7" t="n">
        <v>5060</v>
      </c>
      <c r="D1729" s="5" t="n">
        <v>-140</v>
      </c>
      <c r="E1729" s="13" t="n">
        <v>-0.0269</v>
      </c>
      <c r="F1729" s="7" t="n">
        <v>59656195720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유유제약 (000220)</t>
        </is>
      </c>
      <c r="B1730" s="8" t="inlineStr">
        <is>
          <t>의약품 제조업</t>
        </is>
      </c>
      <c r="C1730" s="9" t="n">
        <v>3780</v>
      </c>
      <c r="D1730" s="10" t="n">
        <v>10</v>
      </c>
      <c r="E1730" s="11" t="n">
        <v>0.0027</v>
      </c>
      <c r="F1730" s="9" t="n">
        <v>59525406360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인성정보 (033230)</t>
        </is>
      </c>
      <c r="B1731" t="inlineStr">
        <is>
          <t>컴퓨터 프로그래밍, 시스템 통합 및 관리업</t>
        </is>
      </c>
      <c r="C1731" s="7" t="n">
        <v>1178</v>
      </c>
      <c r="D1731" s="5" t="n">
        <v>11</v>
      </c>
      <c r="E1731" s="13" t="n">
        <v>0.009399999999999999</v>
      </c>
      <c r="F1731" s="7" t="n">
        <v>59507117640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샌즈랩 (411080)</t>
        </is>
      </c>
      <c r="B1732" s="8" t="inlineStr">
        <is>
          <t>소프트웨어 개발 및 공급업</t>
        </is>
      </c>
      <c r="C1732" s="9" t="n">
        <v>3890</v>
      </c>
      <c r="D1732" s="10" t="n">
        <v>-125</v>
      </c>
      <c r="E1732" s="11" t="n">
        <v>-0.0311</v>
      </c>
      <c r="F1732" s="9" t="n">
        <v>59391111820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위지트 (036090)</t>
        </is>
      </c>
      <c r="B1733" t="inlineStr">
        <is>
          <t>특수 목적용 기계 제조업</t>
        </is>
      </c>
      <c r="C1733" s="7" t="n">
        <v>1391</v>
      </c>
      <c r="D1733" s="5" t="n">
        <v>8</v>
      </c>
      <c r="E1733" s="13" t="n">
        <v>0.0058</v>
      </c>
      <c r="F1733" s="7" t="n">
        <v>59187764974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경창산업 (024910)</t>
        </is>
      </c>
      <c r="B1734" s="8" t="inlineStr">
        <is>
          <t>자동차 신품 부품 제조업</t>
        </is>
      </c>
      <c r="C1734" s="9" t="n">
        <v>1648</v>
      </c>
      <c r="D1734" s="10" t="n">
        <v>-37</v>
      </c>
      <c r="E1734" s="11" t="n">
        <v>-0.022</v>
      </c>
      <c r="F1734" s="9" t="n">
        <v>59029720240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FSN (214270)</t>
        </is>
      </c>
      <c r="B1735" t="inlineStr">
        <is>
          <t>소프트웨어 개발 및 공급업</t>
        </is>
      </c>
      <c r="C1735" s="7" t="n">
        <v>1304</v>
      </c>
      <c r="D1735" s="5" t="n">
        <v>-5</v>
      </c>
      <c r="E1735" s="13" t="n">
        <v>-0.0038</v>
      </c>
      <c r="F1735" s="7" t="n">
        <v>59008133344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이노메트리 (302430)</t>
        </is>
      </c>
      <c r="B1736" s="8" t="inlineStr">
        <is>
          <t>특수 목적용 기계 제조업</t>
        </is>
      </c>
      <c r="C1736" s="9" t="n">
        <v>6000</v>
      </c>
      <c r="D1736" s="10" t="n">
        <v>-310</v>
      </c>
      <c r="E1736" s="11" t="n">
        <v>-0.0491</v>
      </c>
      <c r="F1736" s="9" t="n">
        <v>58999248000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5080</v>
      </c>
      <c r="D1737" s="5" t="n">
        <v>-70</v>
      </c>
      <c r="E1737" s="13" t="n">
        <v>-0.0136</v>
      </c>
      <c r="F1737" s="7" t="n">
        <v>58928000000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아우토크립트 (331740)</t>
        </is>
      </c>
      <c r="B1738" s="8" t="inlineStr">
        <is>
          <t>소프트웨어 개발 및 공급업</t>
        </is>
      </c>
      <c r="C1738" s="9" t="n">
        <v>6040</v>
      </c>
      <c r="D1738" s="10" t="n">
        <v>-50</v>
      </c>
      <c r="E1738" s="11" t="n">
        <v>-0.008199999999999999</v>
      </c>
      <c r="F1738" s="9" t="n">
        <v>58895985640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코츠테크놀로지 (448710)</t>
        </is>
      </c>
      <c r="B1739" t="inlineStr">
        <is>
          <t>컴퓨터 및 주변장치 제조업</t>
        </is>
      </c>
      <c r="C1739" s="7" t="n">
        <v>11120</v>
      </c>
      <c r="D1739" s="5" t="n">
        <v>30</v>
      </c>
      <c r="E1739" s="13" t="n">
        <v>0.0027</v>
      </c>
      <c r="F1739" s="7" t="n">
        <v>58772447040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엔시스 (333620)</t>
        </is>
      </c>
      <c r="B1740" s="8" t="inlineStr">
        <is>
          <t>기타 전기장비 제조업</t>
        </is>
      </c>
      <c r="C1740" s="9" t="n">
        <v>5340</v>
      </c>
      <c r="D1740" s="10" t="n">
        <v>40</v>
      </c>
      <c r="E1740" s="11" t="n">
        <v>0.0075</v>
      </c>
      <c r="F1740" s="9" t="n">
        <v>58728839400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대주산업 (003310)</t>
        </is>
      </c>
      <c r="B1741" t="inlineStr">
        <is>
          <t>동물용 사료 및 조제식품 제조업</t>
        </is>
      </c>
      <c r="C1741" s="7" t="n">
        <v>1659</v>
      </c>
      <c r="D1741" s="5" t="n">
        <v>32</v>
      </c>
      <c r="E1741" s="13" t="n">
        <v>0.0197</v>
      </c>
      <c r="F1741" s="7" t="n">
        <v>58715908650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4020</v>
      </c>
      <c r="D1742" s="10" t="n">
        <v>-30</v>
      </c>
      <c r="E1742" s="11" t="n">
        <v>-0.0074</v>
      </c>
      <c r="F1742" s="9" t="n">
        <v>58704232860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현대건설우 (000725)</t>
        </is>
      </c>
      <c r="B1743" t="inlineStr">
        <is>
          <t>미분류</t>
        </is>
      </c>
      <c r="C1743" s="7" t="n">
        <v>55600</v>
      </c>
      <c r="D1743" s="5" t="n">
        <v>1800</v>
      </c>
      <c r="E1743" s="13" t="n">
        <v>0.0335</v>
      </c>
      <c r="F1743" s="7" t="n">
        <v>58640930800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3980</v>
      </c>
      <c r="D1744" s="10" t="n">
        <v>-115</v>
      </c>
      <c r="E1744" s="11" t="n">
        <v>-0.0281</v>
      </c>
      <c r="F1744" s="9" t="n">
        <v>58626192020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1676</v>
      </c>
      <c r="D1745" s="5" t="n">
        <v>28</v>
      </c>
      <c r="E1745" s="13" t="n">
        <v>0.017</v>
      </c>
      <c r="F1745" s="7" t="n">
        <v>58598541080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6450</v>
      </c>
      <c r="D1746" s="10" t="n">
        <v>-120</v>
      </c>
      <c r="E1746" s="11" t="n">
        <v>-0.0183</v>
      </c>
      <c r="F1746" s="9" t="n">
        <v>58475700000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셀바이오휴먼텍 (318160)</t>
        </is>
      </c>
      <c r="B1747" t="inlineStr">
        <is>
          <t>기타 섬유제품 제조업</t>
        </is>
      </c>
      <c r="C1747" s="7" t="n">
        <v>6260</v>
      </c>
      <c r="D1747" s="5" t="n">
        <v>-110</v>
      </c>
      <c r="E1747" s="13" t="n">
        <v>-0.0173</v>
      </c>
      <c r="F1747" s="7" t="n">
        <v>58452831380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0</v>
      </c>
      <c r="E1748" s="11" t="n">
        <v>0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LK삼양 (225190)</t>
        </is>
      </c>
      <c r="B1749" t="inlineStr">
        <is>
          <t>사진장비 및 광학기기 제조업</t>
        </is>
      </c>
      <c r="C1749" s="7" t="n">
        <v>827</v>
      </c>
      <c r="D1749" s="5" t="n">
        <v>-15</v>
      </c>
      <c r="E1749" s="13" t="n">
        <v>-0.0178</v>
      </c>
      <c r="F1749" s="7" t="n">
        <v>58277399880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머큐리 (100590)</t>
        </is>
      </c>
      <c r="B1750" s="8" t="inlineStr">
        <is>
          <t>통신 및 방송 장비 제조업</t>
        </is>
      </c>
      <c r="C1750" s="9" t="n">
        <v>3400</v>
      </c>
      <c r="D1750" s="10" t="n">
        <v>-135</v>
      </c>
      <c r="E1750" s="11" t="n">
        <v>-0.0382</v>
      </c>
      <c r="F1750" s="9" t="n">
        <v>58274453000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BYC우 (001465)</t>
        </is>
      </c>
      <c r="B1751" t="inlineStr">
        <is>
          <t>미분류</t>
        </is>
      </c>
      <c r="C1751" s="7" t="n">
        <v>27000</v>
      </c>
      <c r="D1751" s="5" t="n">
        <v>250</v>
      </c>
      <c r="E1751" s="13" t="n">
        <v>0.009300000000000001</v>
      </c>
      <c r="F1751" s="7" t="n">
        <v>58153950000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6350</v>
      </c>
      <c r="D1753" s="5" t="n">
        <v>-10</v>
      </c>
      <c r="E1753" s="13" t="n">
        <v>-0.0016</v>
      </c>
      <c r="F1753" s="7" t="n">
        <v>57989235050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1983</v>
      </c>
      <c r="D1754" s="10" t="n">
        <v>-6</v>
      </c>
      <c r="E1754" s="11" t="n">
        <v>-0.003</v>
      </c>
      <c r="F1754" s="9" t="n">
        <v>57903600000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3020</v>
      </c>
      <c r="D1755" s="5" t="n">
        <v>20</v>
      </c>
      <c r="E1755" s="13" t="n">
        <v>0.0067</v>
      </c>
      <c r="F1755" s="7" t="n">
        <v>57725584640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2310</v>
      </c>
      <c r="D1756" s="10" t="n">
        <v>10</v>
      </c>
      <c r="E1756" s="11" t="n">
        <v>0.0043</v>
      </c>
      <c r="F1756" s="9" t="n">
        <v>57621224430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삼천리자전거 (024950)</t>
        </is>
      </c>
      <c r="B1757" t="inlineStr">
        <is>
          <t>생활용품 도매업</t>
        </is>
      </c>
      <c r="C1757" s="7" t="n">
        <v>4645</v>
      </c>
      <c r="D1757" s="5" t="n">
        <v>95</v>
      </c>
      <c r="E1757" s="13" t="n">
        <v>0.0209</v>
      </c>
      <c r="F1757" s="7" t="n">
        <v>57598000000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블루엠텍 (439580)</t>
        </is>
      </c>
      <c r="B1758" s="8" t="inlineStr">
        <is>
          <t>기타 전문 도매업</t>
        </is>
      </c>
      <c r="C1758" s="9" t="n">
        <v>1701</v>
      </c>
      <c r="D1758" s="10" t="n">
        <v>-50</v>
      </c>
      <c r="E1758" s="11" t="n">
        <v>-0.0286</v>
      </c>
      <c r="F1758" s="9" t="n">
        <v>57572976447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2475</v>
      </c>
      <c r="D1759" s="5" t="n">
        <v>-5</v>
      </c>
      <c r="E1759" s="13" t="n">
        <v>-0.002</v>
      </c>
      <c r="F1759" s="7" t="n">
        <v>57432134925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1825</v>
      </c>
      <c r="D1760" s="10" t="n">
        <v>-14</v>
      </c>
      <c r="E1760" s="11" t="n">
        <v>-0.0076</v>
      </c>
      <c r="F1760" s="9" t="n">
        <v>57345848975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화승알앤에이 (378850)</t>
        </is>
      </c>
      <c r="B1761" t="inlineStr">
        <is>
          <t>자동차 신품 부품 제조업</t>
        </is>
      </c>
      <c r="C1761" s="7" t="n">
        <v>3010</v>
      </c>
      <c r="D1761" s="5" t="n">
        <v>-30</v>
      </c>
      <c r="E1761" s="13" t="n">
        <v>-0.009899999999999999</v>
      </c>
      <c r="F1761" s="7" t="n">
        <v>57170805230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6680</v>
      </c>
      <c r="D1762" s="10" t="n">
        <v>-20</v>
      </c>
      <c r="E1762" s="11" t="n">
        <v>-0.003</v>
      </c>
      <c r="F1762" s="9" t="n">
        <v>57167707200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위츠 (459100)</t>
        </is>
      </c>
      <c r="B1763" t="inlineStr">
        <is>
          <t>전자부품 제조업</t>
        </is>
      </c>
      <c r="C1763" s="7" t="n">
        <v>4245</v>
      </c>
      <c r="D1763" s="5" t="n">
        <v>-45</v>
      </c>
      <c r="E1763" s="13" t="n">
        <v>-0.0105</v>
      </c>
      <c r="F1763" s="7" t="n">
        <v>57163594500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츌립앤사이언스 (291650)</t>
        </is>
      </c>
      <c r="B1764" s="8" t="inlineStr">
        <is>
          <t>자연과학 및 공학 연구개발업</t>
        </is>
      </c>
      <c r="C1764" s="9" t="n">
        <v>1872</v>
      </c>
      <c r="D1764" s="10" t="n">
        <v>-96</v>
      </c>
      <c r="E1764" s="11" t="n">
        <v>-0.0488</v>
      </c>
      <c r="F1764" s="9" t="n">
        <v>57132730512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삼기 (122350)</t>
        </is>
      </c>
      <c r="B1765" t="inlineStr">
        <is>
          <t>자동차 신품 부품 제조업</t>
        </is>
      </c>
      <c r="C1765" s="7" t="n">
        <v>1489</v>
      </c>
      <c r="D1765" s="5" t="n">
        <v>9</v>
      </c>
      <c r="E1765" s="13" t="n">
        <v>0.0061</v>
      </c>
      <c r="F1765" s="7" t="n">
        <v>57087408292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11310</v>
      </c>
      <c r="D1766" s="10" t="n">
        <v>90</v>
      </c>
      <c r="E1766" s="11" t="n">
        <v>0.008</v>
      </c>
      <c r="F1766" s="9" t="n">
        <v>56968311660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쿼드메디슨 (464490)</t>
        </is>
      </c>
      <c r="B1767" t="inlineStr">
        <is>
          <t>기초 의약물질 제조업</t>
        </is>
      </c>
      <c r="C1767" s="7" t="n">
        <v>4960</v>
      </c>
      <c r="D1767" s="5" t="n">
        <v>-280</v>
      </c>
      <c r="E1767" s="13" t="n">
        <v>-0.0534</v>
      </c>
      <c r="F1767" s="7" t="n">
        <v>56951280480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코리아나 (027050)</t>
        </is>
      </c>
      <c r="B1768" s="8" t="inlineStr">
        <is>
          <t>기타 화학제품 제조업</t>
        </is>
      </c>
      <c r="C1768" s="9" t="n">
        <v>1421</v>
      </c>
      <c r="D1768" s="10" t="n">
        <v>24</v>
      </c>
      <c r="E1768" s="11" t="n">
        <v>0.0172</v>
      </c>
      <c r="F1768" s="9" t="n">
        <v>56840000000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레몬 (294140)</t>
        </is>
      </c>
      <c r="B1769" t="inlineStr">
        <is>
          <t>화학섬유 제조업</t>
        </is>
      </c>
      <c r="C1769" s="7" t="n">
        <v>2275</v>
      </c>
      <c r="D1769" s="5" t="n">
        <v>65</v>
      </c>
      <c r="E1769" s="13" t="n">
        <v>0.0294</v>
      </c>
      <c r="F1769" s="7" t="n">
        <v>56681210950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알에프텍 (061040)</t>
        </is>
      </c>
      <c r="B1770" s="8" t="inlineStr">
        <is>
          <t>통신 및 방송 장비 제조업</t>
        </is>
      </c>
      <c r="C1770" s="9" t="n">
        <v>6260</v>
      </c>
      <c r="D1770" s="10" t="n">
        <v>10</v>
      </c>
      <c r="E1770" s="11" t="n">
        <v>0.0016</v>
      </c>
      <c r="F1770" s="9" t="n">
        <v>56641875980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1903</v>
      </c>
      <c r="D1771" s="5" t="n">
        <v>-3</v>
      </c>
      <c r="E1771" s="13" t="n">
        <v>-0.0016</v>
      </c>
      <c r="F1771" s="7" t="n">
        <v>56610204222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2830</v>
      </c>
      <c r="D1772" s="10" t="n">
        <v>-95</v>
      </c>
      <c r="E1772" s="11" t="n">
        <v>-0.0325</v>
      </c>
      <c r="F1772" s="9" t="n">
        <v>56600000000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29900</v>
      </c>
      <c r="D1773" s="5" t="n">
        <v>-100</v>
      </c>
      <c r="E1773" s="13" t="n">
        <v>-0.0033</v>
      </c>
      <c r="F1773" s="7" t="n">
        <v>56545355100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새론오토모티브 (075180)</t>
        </is>
      </c>
      <c r="B1774" s="8" t="inlineStr">
        <is>
          <t>자동차 신품 부품 제조업</t>
        </is>
      </c>
      <c r="C1774" s="9" t="n">
        <v>2945</v>
      </c>
      <c r="D1774" s="10" t="n">
        <v>-25</v>
      </c>
      <c r="E1774" s="11" t="n">
        <v>-0.008399999999999999</v>
      </c>
      <c r="F1774" s="9" t="n">
        <v>56544000000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940</v>
      </c>
      <c r="D1775" s="5" t="n">
        <v>10</v>
      </c>
      <c r="E1775" s="13" t="n">
        <v>0.0108</v>
      </c>
      <c r="F1775" s="7" t="n">
        <v>56449124400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이글루 (067920)</t>
        </is>
      </c>
      <c r="B1776" s="8" t="inlineStr">
        <is>
          <t>기타 정보 서비스업</t>
        </is>
      </c>
      <c r="C1776" s="9" t="n">
        <v>5130</v>
      </c>
      <c r="D1776" s="10" t="n">
        <v>-90</v>
      </c>
      <c r="E1776" s="11" t="n">
        <v>-0.0172</v>
      </c>
      <c r="F1776" s="9" t="n">
        <v>56410090470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4980</v>
      </c>
      <c r="D1777" s="5" t="n">
        <v>-60</v>
      </c>
      <c r="E1777" s="13" t="n">
        <v>-0.0119</v>
      </c>
      <c r="F1777" s="7" t="n">
        <v>56401537800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3990</v>
      </c>
      <c r="D1778" s="10" t="n">
        <v>-40</v>
      </c>
      <c r="E1778" s="11" t="n">
        <v>-0.009899999999999999</v>
      </c>
      <c r="F1778" s="9" t="n">
        <v>56397002130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4700</v>
      </c>
      <c r="D1779" s="5" t="n">
        <v>20</v>
      </c>
      <c r="E1779" s="13" t="n">
        <v>0.0043</v>
      </c>
      <c r="F1779" s="7" t="n">
        <v>56282735000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3915</v>
      </c>
      <c r="D1780" s="10" t="n">
        <v>-15</v>
      </c>
      <c r="E1780" s="11" t="n">
        <v>-0.0038</v>
      </c>
      <c r="F1780" s="9" t="n">
        <v>56267969490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2965</v>
      </c>
      <c r="D1781" s="5" t="n">
        <v>-30</v>
      </c>
      <c r="E1781" s="13" t="n">
        <v>-0.01</v>
      </c>
      <c r="F1781" s="7" t="n">
        <v>56258971470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평화산업 (090080)</t>
        </is>
      </c>
      <c r="B1782" s="8" t="inlineStr">
        <is>
          <t>자동차 신품 부품 제조업</t>
        </is>
      </c>
      <c r="C1782" s="9" t="n">
        <v>1024</v>
      </c>
      <c r="D1782" s="10" t="n">
        <v>-14</v>
      </c>
      <c r="E1782" s="11" t="n">
        <v>-0.0135</v>
      </c>
      <c r="F1782" s="9" t="n">
        <v>56219913216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전방 (000950)</t>
        </is>
      </c>
      <c r="B1783" t="inlineStr">
        <is>
          <t>방적 및 가공사 제조업</t>
        </is>
      </c>
      <c r="C1783" s="7" t="n">
        <v>33450</v>
      </c>
      <c r="D1783" s="5" t="n">
        <v>-1400</v>
      </c>
      <c r="E1783" s="13" t="n">
        <v>-0.04019999999999999</v>
      </c>
      <c r="F1783" s="7" t="n">
        <v>56196000000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1869</v>
      </c>
      <c r="D1784" s="10" t="n">
        <v>-21</v>
      </c>
      <c r="E1784" s="11" t="n">
        <v>-0.0111</v>
      </c>
      <c r="F1784" s="9" t="n">
        <v>56089766544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제이투케이바이오 (420570)</t>
        </is>
      </c>
      <c r="B1785" t="inlineStr">
        <is>
          <t>기타 화학제품 제조업</t>
        </is>
      </c>
      <c r="C1785" s="7" t="n">
        <v>9585</v>
      </c>
      <c r="D1785" s="5" t="n">
        <v>375</v>
      </c>
      <c r="E1785" s="13" t="n">
        <v>0.0407</v>
      </c>
      <c r="F1785" s="7" t="n">
        <v>56048124555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고바이오랩 (348150)</t>
        </is>
      </c>
      <c r="B1786" s="8" t="inlineStr">
        <is>
          <t>자연과학 및 공학 연구개발업</t>
        </is>
      </c>
      <c r="C1786" s="9" t="n">
        <v>2885</v>
      </c>
      <c r="D1786" s="10" t="n">
        <v>-210</v>
      </c>
      <c r="E1786" s="11" t="n">
        <v>-0.0679</v>
      </c>
      <c r="F1786" s="9" t="n">
        <v>56023494765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1055</v>
      </c>
      <c r="D1787" s="5" t="n">
        <v>-17</v>
      </c>
      <c r="E1787" s="13" t="n">
        <v>-0.0159</v>
      </c>
      <c r="F1787" s="7" t="n">
        <v>55977287200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푸른로보틱스 (094940)</t>
        </is>
      </c>
      <c r="B1788" s="8" t="inlineStr">
        <is>
          <t>컴퓨터 및 주변장치 제조업</t>
        </is>
      </c>
      <c r="C1788" s="9" t="n">
        <v>6680</v>
      </c>
      <c r="D1788" s="10" t="n">
        <v>390</v>
      </c>
      <c r="E1788" s="11" t="n">
        <v>0.062</v>
      </c>
      <c r="F1788" s="9" t="n">
        <v>55854058480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1167</v>
      </c>
      <c r="D1789" s="5" t="n">
        <v>-18</v>
      </c>
      <c r="E1789" s="13" t="n">
        <v>-0.0152</v>
      </c>
      <c r="F1789" s="7" t="n">
        <v>55827831753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10750</v>
      </c>
      <c r="D1790" s="10" t="n">
        <v>90</v>
      </c>
      <c r="E1790" s="11" t="n">
        <v>0.008399999999999999</v>
      </c>
      <c r="F1790" s="9" t="n">
        <v>55816569250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덕우전자 (263600)</t>
        </is>
      </c>
      <c r="B1791" t="inlineStr">
        <is>
          <t>전자부품 제조업</t>
        </is>
      </c>
      <c r="C1791" s="7" t="n">
        <v>3500</v>
      </c>
      <c r="D1791" s="5" t="n">
        <v>5</v>
      </c>
      <c r="E1791" s="13" t="n">
        <v>0.0014</v>
      </c>
      <c r="F1791" s="7" t="n">
        <v>55756085000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디와이덕양 (024900)</t>
        </is>
      </c>
      <c r="B1792" s="8" t="inlineStr">
        <is>
          <t>자동차 신품 부품 제조업</t>
        </is>
      </c>
      <c r="C1792" s="9" t="n">
        <v>1712</v>
      </c>
      <c r="D1792" s="10" t="n">
        <v>21</v>
      </c>
      <c r="E1792" s="11" t="n">
        <v>0.0124</v>
      </c>
      <c r="F1792" s="9" t="n">
        <v>55751245760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25800</v>
      </c>
      <c r="D1793" s="5" t="n">
        <v>100</v>
      </c>
      <c r="E1793" s="13" t="n">
        <v>0.0039</v>
      </c>
      <c r="F1793" s="7" t="n">
        <v>55582978200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성원에너텍 (340930)</t>
        </is>
      </c>
      <c r="B1794" s="8" t="inlineStr">
        <is>
          <t>특수 목적용 기계 제조업</t>
        </is>
      </c>
      <c r="C1794" s="9" t="n">
        <v>806</v>
      </c>
      <c r="D1794" s="10" t="n">
        <v>0</v>
      </c>
      <c r="E1794" s="11" t="n">
        <v>0</v>
      </c>
      <c r="F1794" s="9" t="n">
        <v>55513882710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일진디스플 (020760)</t>
        </is>
      </c>
      <c r="B1795" t="inlineStr">
        <is>
          <t>반도체 제조업</t>
        </is>
      </c>
      <c r="C1795" s="7" t="n">
        <v>902</v>
      </c>
      <c r="D1795" s="5" t="n">
        <v>0</v>
      </c>
      <c r="E1795" s="13" t="n">
        <v>0</v>
      </c>
      <c r="F1795" s="7" t="n">
        <v>55503470462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9220</v>
      </c>
      <c r="D1796" s="10" t="n">
        <v>-150</v>
      </c>
      <c r="E1796" s="11" t="n">
        <v>-0.016</v>
      </c>
      <c r="F1796" s="9" t="n">
        <v>55320000000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1572</v>
      </c>
      <c r="D1797" s="5" t="n">
        <v>0</v>
      </c>
      <c r="E1797" s="13" t="n">
        <v>0</v>
      </c>
      <c r="F1797" s="7" t="n">
        <v>55247940000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한국선재 (025550)</t>
        </is>
      </c>
      <c r="B1798" s="8" t="inlineStr">
        <is>
          <t>1차 철강 제조업</t>
        </is>
      </c>
      <c r="C1798" s="9" t="n">
        <v>2160</v>
      </c>
      <c r="D1798" s="10" t="n">
        <v>-15</v>
      </c>
      <c r="E1798" s="11" t="n">
        <v>-0.0069</v>
      </c>
      <c r="F1798" s="9" t="n">
        <v>55110248640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알체라 (347860)</t>
        </is>
      </c>
      <c r="B1799" t="inlineStr">
        <is>
          <t>소프트웨어 개발 및 공급업</t>
        </is>
      </c>
      <c r="C1799" s="7" t="n">
        <v>1303</v>
      </c>
      <c r="D1799" s="5" t="n">
        <v>-14</v>
      </c>
      <c r="E1799" s="13" t="n">
        <v>-0.0106</v>
      </c>
      <c r="F1799" s="7" t="n">
        <v>54926202041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홈캐스트 (064240)</t>
        </is>
      </c>
      <c r="B1800" s="8" t="inlineStr">
        <is>
          <t>기타 전문 도매업</t>
        </is>
      </c>
      <c r="C1800" s="9" t="n">
        <v>1583</v>
      </c>
      <c r="D1800" s="10" t="n">
        <v>22</v>
      </c>
      <c r="E1800" s="11" t="n">
        <v>0.0141</v>
      </c>
      <c r="F1800" s="9" t="n">
        <v>54920999333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5100</v>
      </c>
      <c r="D1801" s="5" t="n">
        <v>-30</v>
      </c>
      <c r="E1801" s="13" t="n">
        <v>-0.0058</v>
      </c>
      <c r="F1801" s="7" t="n">
        <v>54877020000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컴투스엔 (291230)</t>
        </is>
      </c>
      <c r="B1802" s="8" t="inlineStr">
        <is>
          <t>기타 사업지원 서비스업</t>
        </is>
      </c>
      <c r="C1802" s="9" t="n">
        <v>2285</v>
      </c>
      <c r="D1802" s="10" t="n">
        <v>-95</v>
      </c>
      <c r="E1802" s="11" t="n">
        <v>-0.0399</v>
      </c>
      <c r="F1802" s="9" t="n">
        <v>54865662835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3940</v>
      </c>
      <c r="D1803" s="5" t="n">
        <v>20</v>
      </c>
      <c r="E1803" s="13" t="n">
        <v>0.0051</v>
      </c>
      <c r="F1803" s="7" t="n">
        <v>54854551500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1794</v>
      </c>
      <c r="D1805" s="5" t="n">
        <v>-6</v>
      </c>
      <c r="E1805" s="13" t="n">
        <v>-0.0033</v>
      </c>
      <c r="F1805" s="7" t="n">
        <v>54699849360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티이엠씨씨엔에스 (241790)</t>
        </is>
      </c>
      <c r="B1806" s="8" t="inlineStr">
        <is>
          <t>특수 목적용 기계 제조업</t>
        </is>
      </c>
      <c r="C1806" s="9" t="n">
        <v>5460</v>
      </c>
      <c r="D1806" s="10" t="n">
        <v>-120</v>
      </c>
      <c r="E1806" s="11" t="n">
        <v>-0.0215</v>
      </c>
      <c r="F1806" s="9" t="n">
        <v>54614381640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지에스이 (053050)</t>
        </is>
      </c>
      <c r="B1807" t="inlineStr">
        <is>
          <t>연료용 가스 제조 및 배관공급업</t>
        </is>
      </c>
      <c r="C1807" s="7" t="n">
        <v>1817</v>
      </c>
      <c r="D1807" s="5" t="n">
        <v>58</v>
      </c>
      <c r="E1807" s="13" t="n">
        <v>0.033</v>
      </c>
      <c r="F1807" s="7" t="n">
        <v>54487463749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우성머티리얼스 (011300)</t>
        </is>
      </c>
      <c r="B1808" s="8" t="inlineStr">
        <is>
          <t>직물직조 및 직물제품 제조업</t>
        </is>
      </c>
      <c r="C1808" s="9" t="n">
        <v>3160</v>
      </c>
      <c r="D1808" s="10" t="n">
        <v>-60</v>
      </c>
      <c r="E1808" s="11" t="n">
        <v>-0.0186</v>
      </c>
      <c r="F1808" s="9" t="n">
        <v>54474939800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화성밸브 (039610)</t>
        </is>
      </c>
      <c r="B1809" t="inlineStr">
        <is>
          <t>일반 목적용 기계 제조업</t>
        </is>
      </c>
      <c r="C1809" s="7" t="n">
        <v>5230</v>
      </c>
      <c r="D1809" s="5" t="n">
        <v>-70</v>
      </c>
      <c r="E1809" s="13" t="n">
        <v>-0.0132</v>
      </c>
      <c r="F1809" s="7" t="n">
        <v>54446392000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7360</v>
      </c>
      <c r="D1810" s="10" t="n">
        <v>-90</v>
      </c>
      <c r="E1810" s="11" t="n">
        <v>-0.0121</v>
      </c>
      <c r="F1810" s="9" t="n">
        <v>54414408320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알파칩스 (117670)</t>
        </is>
      </c>
      <c r="B1811" t="inlineStr">
        <is>
          <t>반도체 제조업</t>
        </is>
      </c>
      <c r="C1811" s="7" t="n">
        <v>8160</v>
      </c>
      <c r="D1811" s="5" t="n">
        <v>-120</v>
      </c>
      <c r="E1811" s="13" t="n">
        <v>-0.0145</v>
      </c>
      <c r="F1811" s="7" t="n">
        <v>54359814720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4955</v>
      </c>
      <c r="D1812" s="10" t="n">
        <v>20</v>
      </c>
      <c r="E1812" s="11" t="n">
        <v>0.004099999999999999</v>
      </c>
      <c r="F1812" s="9" t="n">
        <v>54336530000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1982</v>
      </c>
      <c r="D1813" s="5" t="n">
        <v>16</v>
      </c>
      <c r="E1813" s="13" t="n">
        <v>0.008100000000000001</v>
      </c>
      <c r="F1813" s="7" t="n">
        <v>54327422710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브이원텍 (251630)</t>
        </is>
      </c>
      <c r="B1814" s="8" t="inlineStr">
        <is>
          <t>특수 목적용 기계 제조업</t>
        </is>
      </c>
      <c r="C1814" s="9" t="n">
        <v>3405</v>
      </c>
      <c r="D1814" s="10" t="n">
        <v>-90</v>
      </c>
      <c r="E1814" s="11" t="n">
        <v>-0.0258</v>
      </c>
      <c r="F1814" s="9" t="n">
        <v>54285526830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3185</v>
      </c>
      <c r="D1815" s="5" t="n">
        <v>15</v>
      </c>
      <c r="E1815" s="13" t="n">
        <v>0.004699999999999999</v>
      </c>
      <c r="F1815" s="7" t="n">
        <v>54283859630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에스엠씨지 (460870)</t>
        </is>
      </c>
      <c r="B1816" s="8" t="inlineStr">
        <is>
          <t>유리 및 유리제품 제조업</t>
        </is>
      </c>
      <c r="C1816" s="9" t="n">
        <v>2700</v>
      </c>
      <c r="D1816" s="10" t="n">
        <v>-50</v>
      </c>
      <c r="E1816" s="11" t="n">
        <v>-0.0182</v>
      </c>
      <c r="F1816" s="9" t="n">
        <v>54197920800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오리엔트바이오 (002630)</t>
        </is>
      </c>
      <c r="B1817" t="inlineStr">
        <is>
          <t>의약품 제조업</t>
        </is>
      </c>
      <c r="C1817" s="7" t="n">
        <v>911</v>
      </c>
      <c r="D1817" s="5" t="n">
        <v>-26</v>
      </c>
      <c r="E1817" s="13" t="n">
        <v>-0.0277</v>
      </c>
      <c r="F1817" s="7" t="n">
        <v>54014558322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3085</v>
      </c>
      <c r="D1818" s="10" t="n">
        <v>10</v>
      </c>
      <c r="E1818" s="11" t="n">
        <v>0.0033</v>
      </c>
      <c r="F1818" s="9" t="n">
        <v>53914771125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유신 (054930)</t>
        </is>
      </c>
      <c r="B1819" t="inlineStr">
        <is>
          <t>건축기술, 엔지니어링 및 관련 기술 서비스업</t>
        </is>
      </c>
      <c r="C1819" s="7" t="n">
        <v>17920</v>
      </c>
      <c r="D1819" s="5" t="n">
        <v>-30</v>
      </c>
      <c r="E1819" s="13" t="n">
        <v>-0.0017</v>
      </c>
      <c r="F1819" s="7" t="n">
        <v>53760000000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4195</v>
      </c>
      <c r="D1820" s="10" t="n">
        <v>15</v>
      </c>
      <c r="E1820" s="11" t="n">
        <v>0.0036</v>
      </c>
      <c r="F1820" s="9" t="n">
        <v>53743697150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한패스 (408470)</t>
        </is>
      </c>
      <c r="B1821" t="inlineStr">
        <is>
          <t>기타 금융업</t>
        </is>
      </c>
      <c r="C1821" s="7" t="n">
        <v>5080</v>
      </c>
      <c r="D1821" s="5" t="n">
        <v>-60</v>
      </c>
      <c r="E1821" s="13" t="n">
        <v>-0.0117</v>
      </c>
      <c r="F1821" s="7" t="n">
        <v>53705760000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1127</v>
      </c>
      <c r="D1822" s="10" t="n">
        <v>10</v>
      </c>
      <c r="E1822" s="11" t="n">
        <v>0.009000000000000001</v>
      </c>
      <c r="F1822" s="9" t="n">
        <v>53503862930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5320</v>
      </c>
      <c r="D1823" s="5" t="n">
        <v>0</v>
      </c>
      <c r="E1823" s="13" t="n">
        <v>0</v>
      </c>
      <c r="F1823" s="7" t="n">
        <v>53435229120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이닉스 (452400)</t>
        </is>
      </c>
      <c r="B1824" s="8" t="inlineStr">
        <is>
          <t>자동차 신품 부품 제조업</t>
        </is>
      </c>
      <c r="C1824" s="9" t="n">
        <v>5890</v>
      </c>
      <c r="D1824" s="10" t="n">
        <v>-150</v>
      </c>
      <c r="E1824" s="11" t="n">
        <v>-0.0248</v>
      </c>
      <c r="F1824" s="9" t="n">
        <v>53430710920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비엘팜텍 (065170)</t>
        </is>
      </c>
      <c r="B1825" t="inlineStr">
        <is>
          <t>음·식료품 및 담배 도매업</t>
        </is>
      </c>
      <c r="C1825" s="7" t="n">
        <v>1912</v>
      </c>
      <c r="D1825" s="5" t="n">
        <v>-78</v>
      </c>
      <c r="E1825" s="13" t="n">
        <v>-0.0392</v>
      </c>
      <c r="F1825" s="7" t="n">
        <v>53371172216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3570</v>
      </c>
      <c r="D1826" s="10" t="n">
        <v>-15</v>
      </c>
      <c r="E1826" s="11" t="n">
        <v>-0.0042</v>
      </c>
      <c r="F1826" s="9" t="n">
        <v>53314408560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1951</v>
      </c>
      <c r="D1827" s="5" t="n">
        <v>-3</v>
      </c>
      <c r="E1827" s="13" t="n">
        <v>-0.0015</v>
      </c>
      <c r="F1827" s="7" t="n">
        <v>53242877795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벡트 (457600)</t>
        </is>
      </c>
      <c r="B1828" s="8" t="inlineStr">
        <is>
          <t>영상 및 음향기기 제조업</t>
        </is>
      </c>
      <c r="C1828" s="9" t="n">
        <v>3880</v>
      </c>
      <c r="D1828" s="10" t="n">
        <v>-790</v>
      </c>
      <c r="E1828" s="11" t="n">
        <v>-0.1692</v>
      </c>
      <c r="F1828" s="9" t="n">
        <v>53185100000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에이에스텍 (453860)</t>
        </is>
      </c>
      <c r="B1830" s="8" t="inlineStr">
        <is>
          <t>기타 화학제품 제조업</t>
        </is>
      </c>
      <c r="C1830" s="9" t="n">
        <v>8240</v>
      </c>
      <c r="D1830" s="10" t="n">
        <v>-160</v>
      </c>
      <c r="E1830" s="11" t="n">
        <v>-0.019</v>
      </c>
      <c r="F1830" s="9" t="n">
        <v>53102045520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2060</v>
      </c>
      <c r="D1831" s="5" t="n">
        <v>-20</v>
      </c>
      <c r="E1831" s="13" t="n">
        <v>-0.009599999999999999</v>
      </c>
      <c r="F1831" s="7" t="n">
        <v>52986833840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2930</v>
      </c>
      <c r="D1832" s="10" t="n">
        <v>25</v>
      </c>
      <c r="E1832" s="11" t="n">
        <v>0.0086</v>
      </c>
      <c r="F1832" s="9" t="n">
        <v>52957845500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모나리자 (012690)</t>
        </is>
      </c>
      <c r="B1833" t="inlineStr">
        <is>
          <t>기타 종이 및 판지 제품 제조업</t>
        </is>
      </c>
      <c r="C1833" s="7" t="n">
        <v>1448</v>
      </c>
      <c r="D1833" s="5" t="n">
        <v>9</v>
      </c>
      <c r="E1833" s="13" t="n">
        <v>0.0063</v>
      </c>
      <c r="F1833" s="7" t="n">
        <v>52955177240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6950</v>
      </c>
      <c r="D1834" s="10" t="n">
        <v>-60</v>
      </c>
      <c r="E1834" s="11" t="n">
        <v>-0.0086</v>
      </c>
      <c r="F1834" s="9" t="n">
        <v>52938031850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3925</v>
      </c>
      <c r="D1835" s="5" t="n">
        <v>-70</v>
      </c>
      <c r="E1835" s="13" t="n">
        <v>-0.0175</v>
      </c>
      <c r="F1835" s="7" t="n">
        <v>52624084250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씨유테크 (376290)</t>
        </is>
      </c>
      <c r="B1836" s="8" t="inlineStr">
        <is>
          <t>전자부품 제조업</t>
        </is>
      </c>
      <c r="C1836" s="9" t="n">
        <v>2960</v>
      </c>
      <c r="D1836" s="10" t="n">
        <v>-20</v>
      </c>
      <c r="E1836" s="11" t="n">
        <v>-0.0067</v>
      </c>
      <c r="F1836" s="9" t="n">
        <v>52266200000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3105</v>
      </c>
      <c r="D1837" s="5" t="n">
        <v>-20</v>
      </c>
      <c r="E1837" s="13" t="n">
        <v>-0.0064</v>
      </c>
      <c r="F1837" s="7" t="n">
        <v>52196763960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부산산업 (011390)</t>
        </is>
      </c>
      <c r="B1838" s="8" t="inlineStr">
        <is>
          <t>시멘트, 석회, 플라스터 및 그 제품 제조업</t>
        </is>
      </c>
      <c r="C1838" s="9" t="n">
        <v>49400</v>
      </c>
      <c r="D1838" s="10" t="n">
        <v>900</v>
      </c>
      <c r="E1838" s="11" t="n">
        <v>0.0186</v>
      </c>
      <c r="F1838" s="9" t="n">
        <v>52166400000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3565</v>
      </c>
      <c r="D1839" s="5" t="n">
        <v>-85</v>
      </c>
      <c r="E1839" s="13" t="n">
        <v>-0.0233</v>
      </c>
      <c r="F1839" s="7" t="n">
        <v>52139786290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3340</v>
      </c>
      <c r="D1840" s="10" t="n">
        <v>-80</v>
      </c>
      <c r="E1840" s="11" t="n">
        <v>-0.0234</v>
      </c>
      <c r="F1840" s="9" t="n">
        <v>52120359320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드림어스컴퍼니 (060570)</t>
        </is>
      </c>
      <c r="B1841" t="inlineStr">
        <is>
          <t>영상·오디오물 제공 서비스업</t>
        </is>
      </c>
      <c r="C1841" s="7" t="n">
        <v>3505</v>
      </c>
      <c r="D1841" s="5" t="n">
        <v>-135</v>
      </c>
      <c r="E1841" s="13" t="n">
        <v>-0.0371</v>
      </c>
      <c r="F1841" s="7" t="n">
        <v>51945200570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코스리거글로벌 (043710)</t>
        </is>
      </c>
      <c r="B1842" s="8" t="inlineStr">
        <is>
          <t>기타 전문 도매업</t>
        </is>
      </c>
      <c r="C1842" s="9" t="n">
        <v>3000</v>
      </c>
      <c r="D1842" s="10" t="n">
        <v>115</v>
      </c>
      <c r="E1842" s="11" t="n">
        <v>0.0399</v>
      </c>
      <c r="F1842" s="9" t="n">
        <v>51937506000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신송홀딩스 (006880)</t>
        </is>
      </c>
      <c r="B1843" t="inlineStr">
        <is>
          <t>산업용 농·축산물 및 동·식물 도매업</t>
        </is>
      </c>
      <c r="C1843" s="7" t="n">
        <v>4390</v>
      </c>
      <c r="D1843" s="5" t="n">
        <v>-35</v>
      </c>
      <c r="E1843" s="13" t="n">
        <v>-0.007900000000000001</v>
      </c>
      <c r="F1843" s="7" t="n">
        <v>51928686620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2575</v>
      </c>
      <c r="D1844" s="10" t="n">
        <v>-80</v>
      </c>
      <c r="E1844" s="11" t="n">
        <v>-0.0301</v>
      </c>
      <c r="F1844" s="9" t="n">
        <v>51885917825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66900</v>
      </c>
      <c r="D1845" s="5" t="n">
        <v>-200</v>
      </c>
      <c r="E1845" s="13" t="n">
        <v>-0.003</v>
      </c>
      <c r="F1845" s="7" t="n">
        <v>51868239000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5180</v>
      </c>
      <c r="D1846" s="10" t="n">
        <v>-90</v>
      </c>
      <c r="E1846" s="11" t="n">
        <v>-0.0171</v>
      </c>
      <c r="F1846" s="9" t="n">
        <v>51800000000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코리아써우 (007815)</t>
        </is>
      </c>
      <c r="B1847" t="inlineStr">
        <is>
          <t>미분류</t>
        </is>
      </c>
      <c r="C1847" s="7" t="n">
        <v>17450</v>
      </c>
      <c r="D1847" s="5" t="n">
        <v>50</v>
      </c>
      <c r="E1847" s="13" t="n">
        <v>0.0029</v>
      </c>
      <c r="F1847" s="7" t="n">
        <v>51733840500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파이오링크 (170790)</t>
        </is>
      </c>
      <c r="B1848" s="8" t="inlineStr">
        <is>
          <t>통신 및 방송 장비 제조업</t>
        </is>
      </c>
      <c r="C1848" s="9" t="n">
        <v>8080</v>
      </c>
      <c r="D1848" s="10" t="n">
        <v>-160</v>
      </c>
      <c r="E1848" s="11" t="n">
        <v>-0.0194</v>
      </c>
      <c r="F1848" s="9" t="n">
        <v>51690466800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케이사인 (192250)</t>
        </is>
      </c>
      <c r="B1849" t="inlineStr">
        <is>
          <t>소프트웨어 개발 및 공급업</t>
        </is>
      </c>
      <c r="C1849" s="7" t="n">
        <v>7310</v>
      </c>
      <c r="D1849" s="5" t="n">
        <v>-190</v>
      </c>
      <c r="E1849" s="13" t="n">
        <v>-0.0253</v>
      </c>
      <c r="F1849" s="7" t="n">
        <v>51660683750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고려산업 (002140)</t>
        </is>
      </c>
      <c r="B1850" s="8" t="inlineStr">
        <is>
          <t>곡물가공품, 전분 및 전분제품 제조업</t>
        </is>
      </c>
      <c r="C1850" s="9" t="n">
        <v>2065</v>
      </c>
      <c r="D1850" s="10" t="n">
        <v>15</v>
      </c>
      <c r="E1850" s="11" t="n">
        <v>0.0073</v>
      </c>
      <c r="F1850" s="9" t="n">
        <v>51499912625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952</v>
      </c>
      <c r="D1851" s="5" t="n">
        <v>0</v>
      </c>
      <c r="E1851" s="13" t="n">
        <v>0</v>
      </c>
      <c r="F1851" s="7" t="n">
        <v>51408000000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인디에프 (014990)</t>
        </is>
      </c>
      <c r="B1852" s="8" t="inlineStr">
        <is>
          <t>봉제의복 제조업</t>
        </is>
      </c>
      <c r="C1852" s="9" t="n">
        <v>3420</v>
      </c>
      <c r="D1852" s="10" t="n">
        <v>80</v>
      </c>
      <c r="E1852" s="11" t="n">
        <v>0.024</v>
      </c>
      <c r="F1852" s="9" t="n">
        <v>51377288580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1901</v>
      </c>
      <c r="D1853" s="5" t="n">
        <v>-8</v>
      </c>
      <c r="E1853" s="13" t="n">
        <v>-0.0042</v>
      </c>
      <c r="F1853" s="7" t="n">
        <v>51288227204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5990</v>
      </c>
      <c r="D1854" s="10" t="n">
        <v>-160</v>
      </c>
      <c r="E1854" s="11" t="n">
        <v>-0.026</v>
      </c>
      <c r="F1854" s="9" t="n">
        <v>51255411700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에피소드컴퍼니 (317530)</t>
        </is>
      </c>
      <c r="B1855" t="inlineStr">
        <is>
          <t>영화, 비디오물, 방송프로그램 제작 및 배급업</t>
        </is>
      </c>
      <c r="C1855" s="7" t="n">
        <v>2900</v>
      </c>
      <c r="D1855" s="5" t="n">
        <v>-10</v>
      </c>
      <c r="E1855" s="13" t="n">
        <v>-0.0034</v>
      </c>
      <c r="F1855" s="7" t="n">
        <v>50735157800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대진첨단소재 (393970)</t>
        </is>
      </c>
      <c r="B1856" s="8" t="inlineStr">
        <is>
          <t>플라스틱제품 제조업</t>
        </is>
      </c>
      <c r="C1856" s="9" t="n">
        <v>2825</v>
      </c>
      <c r="D1856" s="10" t="n">
        <v>0</v>
      </c>
      <c r="E1856" s="11" t="n">
        <v>0</v>
      </c>
      <c r="F1856" s="9" t="n">
        <v>50428566500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알피바이오 (314140)</t>
        </is>
      </c>
      <c r="B1857" t="inlineStr">
        <is>
          <t>의약품 제조업</t>
        </is>
      </c>
      <c r="C1857" s="7" t="n">
        <v>5800</v>
      </c>
      <c r="D1857" s="5" t="n">
        <v>20</v>
      </c>
      <c r="E1857" s="13" t="n">
        <v>0.0035</v>
      </c>
      <c r="F1857" s="7" t="n">
        <v>50264893800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4055</v>
      </c>
      <c r="D1858" s="10" t="n">
        <v>30</v>
      </c>
      <c r="E1858" s="11" t="n">
        <v>0.0075</v>
      </c>
      <c r="F1858" s="9" t="n">
        <v>50242901690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1814</v>
      </c>
      <c r="D1859" s="5" t="n">
        <v>-24</v>
      </c>
      <c r="E1859" s="13" t="n">
        <v>-0.0131</v>
      </c>
      <c r="F1859" s="7" t="n">
        <v>50201372484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1209</v>
      </c>
      <c r="D1860" s="10" t="n">
        <v>-23</v>
      </c>
      <c r="E1860" s="11" t="n">
        <v>-0.0187</v>
      </c>
      <c r="F1860" s="9" t="n">
        <v>50187147192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3195</v>
      </c>
      <c r="D1861" s="5" t="n">
        <v>-40</v>
      </c>
      <c r="E1861" s="13" t="n">
        <v>-0.0124</v>
      </c>
      <c r="F1861" s="7" t="n">
        <v>50097600000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5110</v>
      </c>
      <c r="D1862" s="10" t="n">
        <v>-50</v>
      </c>
      <c r="E1862" s="11" t="n">
        <v>-0.0097</v>
      </c>
      <c r="F1862" s="9" t="n">
        <v>50061648000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좋은사람들 (033340)</t>
        </is>
      </c>
      <c r="B1863" t="inlineStr">
        <is>
          <t>봉제의복 제조업</t>
        </is>
      </c>
      <c r="C1863" s="7" t="n">
        <v>516</v>
      </c>
      <c r="D1863" s="5" t="n">
        <v>1</v>
      </c>
      <c r="E1863" s="13" t="n">
        <v>0.0019</v>
      </c>
      <c r="F1863" s="7" t="n">
        <v>50026487928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넥사다이내믹스 (351320)</t>
        </is>
      </c>
      <c r="B1864" s="8" t="inlineStr">
        <is>
          <t>특수 목적용 기계 제조업</t>
        </is>
      </c>
      <c r="C1864" s="9" t="n">
        <v>1682</v>
      </c>
      <c r="D1864" s="10" t="n">
        <v>107</v>
      </c>
      <c r="E1864" s="11" t="n">
        <v>0.0679</v>
      </c>
      <c r="F1864" s="9" t="n">
        <v>49953115844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제일테크노스 (038010)</t>
        </is>
      </c>
      <c r="B1865" t="inlineStr">
        <is>
          <t>구조용 금속제품, 탱크 및 증기발생기 제조업</t>
        </is>
      </c>
      <c r="C1865" s="7" t="n">
        <v>5540</v>
      </c>
      <c r="D1865" s="5" t="n">
        <v>10</v>
      </c>
      <c r="E1865" s="13" t="n">
        <v>0.0018</v>
      </c>
      <c r="F1865" s="7" t="n">
        <v>49860000000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포인트엔지니어링 (256630)</t>
        </is>
      </c>
      <c r="B1866" s="8" t="inlineStr">
        <is>
          <t>기타 금속 가공제품 제조업</t>
        </is>
      </c>
      <c r="C1866" s="9" t="n">
        <v>4290</v>
      </c>
      <c r="D1866" s="10" t="n">
        <v>-20</v>
      </c>
      <c r="E1866" s="11" t="n">
        <v>-0.0046</v>
      </c>
      <c r="F1866" s="9" t="n">
        <v>49761486060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4615</v>
      </c>
      <c r="D1867" s="5" t="n">
        <v>-100</v>
      </c>
      <c r="E1867" s="13" t="n">
        <v>-0.0212</v>
      </c>
      <c r="F1867" s="7" t="n">
        <v>49721170070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에스씨디 (042110)</t>
        </is>
      </c>
      <c r="B1868" s="8" t="inlineStr">
        <is>
          <t>가정용 기기 제조업</t>
        </is>
      </c>
      <c r="C1868" s="9" t="n">
        <v>1027</v>
      </c>
      <c r="D1868" s="10" t="n">
        <v>-1</v>
      </c>
      <c r="E1868" s="11" t="n">
        <v>-0.001</v>
      </c>
      <c r="F1868" s="9" t="n">
        <v>49634462228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2830</v>
      </c>
      <c r="D1869" s="5" t="n">
        <v>-55</v>
      </c>
      <c r="E1869" s="13" t="n">
        <v>-0.0191</v>
      </c>
      <c r="F1869" s="7" t="n">
        <v>49611315000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에이프로 (262260)</t>
        </is>
      </c>
      <c r="B1870" s="8" t="inlineStr">
        <is>
          <t>기타 전기장비 제조업</t>
        </is>
      </c>
      <c r="C1870" s="9" t="n">
        <v>3275</v>
      </c>
      <c r="D1870" s="10" t="n">
        <v>-25</v>
      </c>
      <c r="E1870" s="11" t="n">
        <v>-0.0076</v>
      </c>
      <c r="F1870" s="9" t="n">
        <v>49379336500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HLB파나진 (046210)</t>
        </is>
      </c>
      <c r="B1871" t="inlineStr">
        <is>
          <t>의료용품 및 기타 의약 관련제품 제조업</t>
        </is>
      </c>
      <c r="C1871" s="7" t="n">
        <v>1084</v>
      </c>
      <c r="D1871" s="5" t="n">
        <v>-5</v>
      </c>
      <c r="E1871" s="13" t="n">
        <v>-0.0046</v>
      </c>
      <c r="F1871" s="7" t="n">
        <v>49352308640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서울식품 (004410)</t>
        </is>
      </c>
      <c r="B1872" s="8" t="inlineStr">
        <is>
          <t>기타 식품 제조업</t>
        </is>
      </c>
      <c r="C1872" s="9" t="n">
        <v>1250</v>
      </c>
      <c r="D1872" s="10" t="n">
        <v>-9</v>
      </c>
      <c r="E1872" s="11" t="n">
        <v>-0.0071</v>
      </c>
      <c r="F1872" s="9" t="n">
        <v>49318766250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삼화전자 (011230)</t>
        </is>
      </c>
      <c r="B1873" t="inlineStr">
        <is>
          <t>영상 및 음향기기 제조업</t>
        </is>
      </c>
      <c r="C1873" s="7" t="n">
        <v>2570</v>
      </c>
      <c r="D1873" s="5" t="n">
        <v>-20</v>
      </c>
      <c r="E1873" s="13" t="n">
        <v>-0.0077</v>
      </c>
      <c r="F1873" s="7" t="n">
        <v>49256067450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3760</v>
      </c>
      <c r="D1874" s="10" t="n">
        <v>-135</v>
      </c>
      <c r="E1874" s="11" t="n">
        <v>-0.0347</v>
      </c>
      <c r="F1874" s="9" t="n">
        <v>49126137120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4820</v>
      </c>
      <c r="D1875" s="5" t="n">
        <v>-85</v>
      </c>
      <c r="E1875" s="13" t="n">
        <v>-0.0173</v>
      </c>
      <c r="F1875" s="7" t="n">
        <v>49120075340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유니켐 (011330)</t>
        </is>
      </c>
      <c r="B1876" s="8" t="inlineStr">
        <is>
          <t>자동차 신품 부품 제조업</t>
        </is>
      </c>
      <c r="C1876" s="9" t="n">
        <v>4900</v>
      </c>
      <c r="D1876" s="10" t="n">
        <v>150</v>
      </c>
      <c r="E1876" s="11" t="n">
        <v>0.0316</v>
      </c>
      <c r="F1876" s="9" t="n">
        <v>49092036700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영우디에스피 (143540)</t>
        </is>
      </c>
      <c r="B1877" t="inlineStr">
        <is>
          <t>특수 목적용 기계 제조업</t>
        </is>
      </c>
      <c r="C1877" s="7" t="n">
        <v>1098</v>
      </c>
      <c r="D1877" s="5" t="n">
        <v>-12</v>
      </c>
      <c r="E1877" s="13" t="n">
        <v>-0.0108</v>
      </c>
      <c r="F1877" s="7" t="n">
        <v>48970684710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1666</v>
      </c>
      <c r="D1878" s="10" t="n">
        <v>-47</v>
      </c>
      <c r="E1878" s="11" t="n">
        <v>-0.0274</v>
      </c>
      <c r="F1878" s="9" t="n">
        <v>48934138512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3755</v>
      </c>
      <c r="D1879" s="5" t="n">
        <v>-25</v>
      </c>
      <c r="E1879" s="13" t="n">
        <v>-0.0066</v>
      </c>
      <c r="F1879" s="7" t="n">
        <v>48815000000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2890</v>
      </c>
      <c r="D1880" s="10" t="n">
        <v>-35</v>
      </c>
      <c r="E1880" s="11" t="n">
        <v>-0.012</v>
      </c>
      <c r="F1880" s="9" t="n">
        <v>48810663670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1533</v>
      </c>
      <c r="D1881" s="5" t="n">
        <v>-46</v>
      </c>
      <c r="E1881" s="13" t="n">
        <v>-0.0291</v>
      </c>
      <c r="F1881" s="7" t="n">
        <v>48767796000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1144</v>
      </c>
      <c r="D1882" s="10" t="n">
        <v>7</v>
      </c>
      <c r="E1882" s="11" t="n">
        <v>0.0062</v>
      </c>
      <c r="F1882" s="9" t="n">
        <v>48757817680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2520</v>
      </c>
      <c r="D1883" s="5" t="n">
        <v>-45</v>
      </c>
      <c r="E1883" s="13" t="n">
        <v>-0.0175</v>
      </c>
      <c r="F1883" s="7" t="n">
        <v>48740809320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5500</v>
      </c>
      <c r="D1884" s="10" t="n">
        <v>-180</v>
      </c>
      <c r="E1884" s="11" t="n">
        <v>-0.0317</v>
      </c>
      <c r="F1884" s="9" t="n">
        <v>48630422500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48531471270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1909</v>
      </c>
      <c r="D1886" s="10" t="n">
        <v>-61</v>
      </c>
      <c r="E1886" s="11" t="n">
        <v>-0.031</v>
      </c>
      <c r="F1886" s="9" t="n">
        <v>48465693909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TBH글로벌 (084870)</t>
        </is>
      </c>
      <c r="B1887" t="inlineStr">
        <is>
          <t>봉제의복 제조업</t>
        </is>
      </c>
      <c r="C1887" s="7" t="n">
        <v>2355</v>
      </c>
      <c r="D1887" s="5" t="n">
        <v>-15</v>
      </c>
      <c r="E1887" s="13" t="n">
        <v>-0.0063</v>
      </c>
      <c r="F1887" s="7" t="n">
        <v>48179192880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마니커 (027740)</t>
        </is>
      </c>
      <c r="B1888" s="8" t="inlineStr">
        <is>
          <t>도축, 육류 가공 및 저장 처리업</t>
        </is>
      </c>
      <c r="C1888" s="9" t="n">
        <v>1512</v>
      </c>
      <c r="D1888" s="10" t="n">
        <v>186</v>
      </c>
      <c r="E1888" s="11" t="n">
        <v>0.1403</v>
      </c>
      <c r="F1888" s="9" t="n">
        <v>48014488368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2425</v>
      </c>
      <c r="D1889" s="5" t="n">
        <v>-145</v>
      </c>
      <c r="E1889" s="13" t="n">
        <v>-0.0564</v>
      </c>
      <c r="F1889" s="7" t="n">
        <v>47991749100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38950</v>
      </c>
      <c r="D1890" s="10" t="n">
        <v>-100</v>
      </c>
      <c r="E1890" s="11" t="n">
        <v>-0.0026</v>
      </c>
      <c r="F1890" s="9" t="n">
        <v>47974909750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삼익제약 (014950)</t>
        </is>
      </c>
      <c r="B1891" t="inlineStr">
        <is>
          <t>의약품 제조업</t>
        </is>
      </c>
      <c r="C1891" s="7" t="n">
        <v>4755</v>
      </c>
      <c r="D1891" s="5" t="n">
        <v>-85</v>
      </c>
      <c r="E1891" s="13" t="n">
        <v>-0.0176</v>
      </c>
      <c r="F1891" s="7" t="n">
        <v>47871380940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47827617120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970</v>
      </c>
      <c r="D1893" s="5" t="n">
        <v>-12</v>
      </c>
      <c r="E1893" s="13" t="n">
        <v>-0.0122</v>
      </c>
      <c r="F1893" s="7" t="n">
        <v>47820776900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미래에셋맵스리츠 (357250)</t>
        </is>
      </c>
      <c r="B1894" s="8" t="inlineStr">
        <is>
          <t>부동산 임대 및 공급업</t>
        </is>
      </c>
      <c r="C1894" s="9" t="n">
        <v>1910</v>
      </c>
      <c r="D1894" s="10" t="n">
        <v>11</v>
      </c>
      <c r="E1894" s="11" t="n">
        <v>0.0058</v>
      </c>
      <c r="F1894" s="9" t="n">
        <v>47740650550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3280</v>
      </c>
      <c r="D1895" s="5" t="n">
        <v>0</v>
      </c>
      <c r="E1895" s="13" t="n">
        <v>0</v>
      </c>
      <c r="F1895" s="7" t="n">
        <v>47736608320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15410</v>
      </c>
      <c r="D1897" s="5" t="n">
        <v>-100</v>
      </c>
      <c r="E1897" s="13" t="n">
        <v>-0.0064</v>
      </c>
      <c r="F1897" s="7" t="n">
        <v>47616900000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퀀타매트릭스 (317690)</t>
        </is>
      </c>
      <c r="B1898" s="8" t="inlineStr">
        <is>
          <t>의료용 기기 제조업</t>
        </is>
      </c>
      <c r="C1898" s="9" t="n">
        <v>2360</v>
      </c>
      <c r="D1898" s="10" t="n">
        <v>-130</v>
      </c>
      <c r="E1898" s="11" t="n">
        <v>-0.0522</v>
      </c>
      <c r="F1898" s="9" t="n">
        <v>47518668440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시선AI (340810)</t>
        </is>
      </c>
      <c r="B1899" t="inlineStr">
        <is>
          <t>소프트웨어 개발 및 공급업</t>
        </is>
      </c>
      <c r="C1899" s="7" t="n">
        <v>3480</v>
      </c>
      <c r="D1899" s="5" t="n">
        <v>-80</v>
      </c>
      <c r="E1899" s="13" t="n">
        <v>-0.0225</v>
      </c>
      <c r="F1899" s="7" t="n">
        <v>47484516480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4730</v>
      </c>
      <c r="D1900" s="10" t="n">
        <v>-110</v>
      </c>
      <c r="E1900" s="11" t="n">
        <v>-0.0227</v>
      </c>
      <c r="F1900" s="9" t="n">
        <v>47300000000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린드먼아시아 (277070)</t>
        </is>
      </c>
      <c r="B1901" t="inlineStr">
        <is>
          <t>신탁업 및 집합투자업</t>
        </is>
      </c>
      <c r="C1901" s="7" t="n">
        <v>3450</v>
      </c>
      <c r="D1901" s="5" t="n">
        <v>-150</v>
      </c>
      <c r="E1901" s="13" t="n">
        <v>-0.0417</v>
      </c>
      <c r="F1901" s="7" t="n">
        <v>47237400000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2120</v>
      </c>
      <c r="D1902" s="10" t="n">
        <v>-25</v>
      </c>
      <c r="E1902" s="11" t="n">
        <v>-0.0117</v>
      </c>
      <c r="F1902" s="9" t="n">
        <v>47188244720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2190</v>
      </c>
      <c r="D1903" s="5" t="n">
        <v>-5</v>
      </c>
      <c r="E1903" s="13" t="n">
        <v>-0.0023</v>
      </c>
      <c r="F1903" s="7" t="n">
        <v>47022475500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897</v>
      </c>
      <c r="D1905" s="5" t="n">
        <v>-23</v>
      </c>
      <c r="E1905" s="13" t="n">
        <v>-0.025</v>
      </c>
      <c r="F1905" s="7" t="n">
        <v>46805345184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2465</v>
      </c>
      <c r="D1906" s="10" t="n">
        <v>-40</v>
      </c>
      <c r="E1906" s="11" t="n">
        <v>-0.016</v>
      </c>
      <c r="F1906" s="9" t="n">
        <v>46792560095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SM Life Design (063440)</t>
        </is>
      </c>
      <c r="B1907" t="inlineStr">
        <is>
          <t>기록매체 복제업</t>
        </is>
      </c>
      <c r="C1907" s="7" t="n">
        <v>1031</v>
      </c>
      <c r="D1907" s="5" t="n">
        <v>4</v>
      </c>
      <c r="E1907" s="13" t="n">
        <v>0.0039</v>
      </c>
      <c r="F1907" s="7" t="n">
        <v>46724264284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1695</v>
      </c>
      <c r="D1908" s="10" t="n">
        <v>8</v>
      </c>
      <c r="E1908" s="11" t="n">
        <v>0.004699999999999999</v>
      </c>
      <c r="F1908" s="9" t="n">
        <v>46623398850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유니온 (000910)</t>
        </is>
      </c>
      <c r="B1909" t="inlineStr">
        <is>
          <t>시멘트, 석회, 플라스터 및 그 제품 제조업</t>
        </is>
      </c>
      <c r="C1909" s="7" t="n">
        <v>2985</v>
      </c>
      <c r="D1909" s="5" t="n">
        <v>-5</v>
      </c>
      <c r="E1909" s="13" t="n">
        <v>-0.0017</v>
      </c>
      <c r="F1909" s="7" t="n">
        <v>46600682715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셀로맥스사이언스 (471820)</t>
        </is>
      </c>
      <c r="B1910" s="8" t="inlineStr">
        <is>
          <t>기타 식품 제조업</t>
        </is>
      </c>
      <c r="C1910" s="9" t="n">
        <v>4115</v>
      </c>
      <c r="D1910" s="10" t="n">
        <v>10</v>
      </c>
      <c r="E1910" s="11" t="n">
        <v>0.0024</v>
      </c>
      <c r="F1910" s="9" t="n">
        <v>46511347085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옵티시스 (109080)</t>
        </is>
      </c>
      <c r="B1911" t="inlineStr">
        <is>
          <t>통신 및 방송 장비 제조업</t>
        </is>
      </c>
      <c r="C1911" s="7" t="n">
        <v>8240</v>
      </c>
      <c r="D1911" s="5" t="n">
        <v>-130</v>
      </c>
      <c r="E1911" s="13" t="n">
        <v>-0.0155</v>
      </c>
      <c r="F1911" s="7" t="n">
        <v>46440640000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노브랜드 (145170)</t>
        </is>
      </c>
      <c r="B1913" t="inlineStr">
        <is>
          <t>편조의복 제조업</t>
        </is>
      </c>
      <c r="C1913" s="7" t="n">
        <v>2735</v>
      </c>
      <c r="D1913" s="5" t="n">
        <v>-40</v>
      </c>
      <c r="E1913" s="13" t="n">
        <v>-0.0144</v>
      </c>
      <c r="F1913" s="7" t="n">
        <v>46244487675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다보링크 (340360)</t>
        </is>
      </c>
      <c r="B1914" s="8" t="inlineStr">
        <is>
          <t>통신 및 방송 장비 제조업</t>
        </is>
      </c>
      <c r="C1914" s="9" t="n">
        <v>888</v>
      </c>
      <c r="D1914" s="10" t="n">
        <v>-12</v>
      </c>
      <c r="E1914" s="11" t="n">
        <v>-0.0133</v>
      </c>
      <c r="F1914" s="9" t="n">
        <v>46231741536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엔투텍 (227950)</t>
        </is>
      </c>
      <c r="B1915" t="inlineStr">
        <is>
          <t>특수 목적용 기계 제조업</t>
        </is>
      </c>
      <c r="C1915" s="7" t="n">
        <v>1339</v>
      </c>
      <c r="D1915" s="5" t="n">
        <v>-20</v>
      </c>
      <c r="E1915" s="13" t="n">
        <v>-0.0147</v>
      </c>
      <c r="F1915" s="7" t="n">
        <v>46206491851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앱코 (129890)</t>
        </is>
      </c>
      <c r="B1916" s="8" t="inlineStr">
        <is>
          <t>컴퓨터 및 주변장치 제조업</t>
        </is>
      </c>
      <c r="C1916" s="9" t="n">
        <v>1013</v>
      </c>
      <c r="D1916" s="10" t="n">
        <v>6</v>
      </c>
      <c r="E1916" s="11" t="n">
        <v>0.006</v>
      </c>
      <c r="F1916" s="9" t="n">
        <v>46137694826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1600</v>
      </c>
      <c r="D1917" s="5" t="n">
        <v>-79</v>
      </c>
      <c r="E1917" s="13" t="n">
        <v>-0.0471</v>
      </c>
      <c r="F1917" s="7" t="n">
        <v>45989265600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대구백화점 (006370)</t>
        </is>
      </c>
      <c r="B1918" s="8" t="inlineStr">
        <is>
          <t>종합 소매업</t>
        </is>
      </c>
      <c r="C1918" s="9" t="n">
        <v>4235</v>
      </c>
      <c r="D1918" s="10" t="n">
        <v>-210</v>
      </c>
      <c r="E1918" s="11" t="n">
        <v>-0.0472</v>
      </c>
      <c r="F1918" s="9" t="n">
        <v>45829522585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SG세계물산 (004060)</t>
        </is>
      </c>
      <c r="B1919" t="inlineStr">
        <is>
          <t>상품 종합 도매업</t>
        </is>
      </c>
      <c r="C1919" s="7" t="n">
        <v>2260</v>
      </c>
      <c r="D1919" s="5" t="n">
        <v>55</v>
      </c>
      <c r="E1919" s="13" t="n">
        <v>0.0249</v>
      </c>
      <c r="F1919" s="7" t="n">
        <v>45748040960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세코닉스 (053450)</t>
        </is>
      </c>
      <c r="B1920" s="8" t="inlineStr">
        <is>
          <t>사진장비 및 광학기기 제조업</t>
        </is>
      </c>
      <c r="C1920" s="9" t="n">
        <v>3090</v>
      </c>
      <c r="D1920" s="10" t="n">
        <v>60</v>
      </c>
      <c r="E1920" s="11" t="n">
        <v>0.0198</v>
      </c>
      <c r="F1920" s="9" t="n">
        <v>45709761270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3560</v>
      </c>
      <c r="D1922" s="10" t="n">
        <v>-45</v>
      </c>
      <c r="E1922" s="11" t="n">
        <v>-0.0125</v>
      </c>
      <c r="F1922" s="9" t="n">
        <v>45568000000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에너토크 (019990)</t>
        </is>
      </c>
      <c r="B1923" t="inlineStr">
        <is>
          <t>일반 목적용 기계 제조업</t>
        </is>
      </c>
      <c r="C1923" s="7" t="n">
        <v>4665</v>
      </c>
      <c r="D1923" s="5" t="n">
        <v>-15</v>
      </c>
      <c r="E1923" s="13" t="n">
        <v>-0.0032</v>
      </c>
      <c r="F1923" s="7" t="n">
        <v>45512150520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제이엠티 (094970)</t>
        </is>
      </c>
      <c r="B1924" s="8" t="inlineStr">
        <is>
          <t>전자부품 제조업</t>
        </is>
      </c>
      <c r="C1924" s="9" t="n">
        <v>2715</v>
      </c>
      <c r="D1924" s="10" t="n">
        <v>-15</v>
      </c>
      <c r="E1924" s="11" t="n">
        <v>-0.005500000000000001</v>
      </c>
      <c r="F1924" s="9" t="n">
        <v>45471471600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에이텍모빌리티 (224110)</t>
        </is>
      </c>
      <c r="B1925" t="inlineStr">
        <is>
          <t>통신 및 방송 장비 제조업</t>
        </is>
      </c>
      <c r="C1925" s="7" t="n">
        <v>8940</v>
      </c>
      <c r="D1925" s="5" t="n">
        <v>0</v>
      </c>
      <c r="E1925" s="13" t="n">
        <v>0</v>
      </c>
      <c r="F1925" s="7" t="n">
        <v>45418650840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1748</v>
      </c>
      <c r="D1926" s="10" t="n">
        <v>-7</v>
      </c>
      <c r="E1926" s="11" t="n">
        <v>-0.004</v>
      </c>
      <c r="F1926" s="9" t="n">
        <v>45356230000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캐프 (198080)</t>
        </is>
      </c>
      <c r="B1927" t="inlineStr">
        <is>
          <t>전자부품 제조업</t>
        </is>
      </c>
      <c r="C1927" s="7" t="n">
        <v>2100</v>
      </c>
      <c r="D1927" s="5" t="n">
        <v>-35</v>
      </c>
      <c r="E1927" s="13" t="n">
        <v>-0.0164</v>
      </c>
      <c r="F1927" s="7" t="n">
        <v>45223888500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4100</v>
      </c>
      <c r="D1928" s="10" t="n">
        <v>-80</v>
      </c>
      <c r="E1928" s="11" t="n">
        <v>-0.0191</v>
      </c>
      <c r="F1928" s="9" t="n">
        <v>45178334600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코어라인소프트 (384470)</t>
        </is>
      </c>
      <c r="B1929" t="inlineStr">
        <is>
          <t>소프트웨어 개발 및 공급업</t>
        </is>
      </c>
      <c r="C1929" s="7" t="n">
        <v>2515</v>
      </c>
      <c r="D1929" s="5" t="n">
        <v>-140</v>
      </c>
      <c r="E1929" s="13" t="n">
        <v>-0.0527</v>
      </c>
      <c r="F1929" s="7" t="n">
        <v>45135930380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TS인베스트먼트 (246690)</t>
        </is>
      </c>
      <c r="B1930" s="8" t="inlineStr">
        <is>
          <t>신탁업 및 집합투자업</t>
        </is>
      </c>
      <c r="C1930" s="9" t="n">
        <v>1897</v>
      </c>
      <c r="D1930" s="10" t="n">
        <v>47</v>
      </c>
      <c r="E1930" s="11" t="n">
        <v>0.0254</v>
      </c>
      <c r="F1930" s="9" t="n">
        <v>45107196078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2810</v>
      </c>
      <c r="D1932" s="10" t="n">
        <v>-60</v>
      </c>
      <c r="E1932" s="11" t="n">
        <v>-0.0209</v>
      </c>
      <c r="F1932" s="9" t="n">
        <v>44971240000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우리산업홀딩스 (072470)</t>
        </is>
      </c>
      <c r="B1933" t="inlineStr">
        <is>
          <t>자동차 신품 부품 제조업</t>
        </is>
      </c>
      <c r="C1933" s="7" t="n">
        <v>2380</v>
      </c>
      <c r="D1933" s="5" t="n">
        <v>-35</v>
      </c>
      <c r="E1933" s="13" t="n">
        <v>-0.0145</v>
      </c>
      <c r="F1933" s="7" t="n">
        <v>44951871580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오비고 (352910)</t>
        </is>
      </c>
      <c r="B1934" s="8" t="inlineStr">
        <is>
          <t>컴퓨터 프로그래밍, 시스템 통합 및 관리업</t>
        </is>
      </c>
      <c r="C1934" s="9" t="n">
        <v>3555</v>
      </c>
      <c r="D1934" s="10" t="n">
        <v>120</v>
      </c>
      <c r="E1934" s="11" t="n">
        <v>0.0349</v>
      </c>
      <c r="F1934" s="9" t="n">
        <v>44927386110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1119</v>
      </c>
      <c r="D1935" s="5" t="n">
        <v>-8</v>
      </c>
      <c r="E1935" s="13" t="n">
        <v>-0.0071</v>
      </c>
      <c r="F1935" s="7" t="n">
        <v>44914228413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1593</v>
      </c>
      <c r="D1936" s="10" t="n">
        <v>-27</v>
      </c>
      <c r="E1936" s="11" t="n">
        <v>-0.0167</v>
      </c>
      <c r="F1936" s="9" t="n">
        <v>44909989812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ES큐브 (050120)</t>
        </is>
      </c>
      <c r="B1937" t="inlineStr">
        <is>
          <t>생활용품 도매업</t>
        </is>
      </c>
      <c r="C1937" s="7" t="n">
        <v>3310</v>
      </c>
      <c r="D1937" s="5" t="n">
        <v>10</v>
      </c>
      <c r="E1937" s="13" t="n">
        <v>0.003</v>
      </c>
      <c r="F1937" s="7" t="n">
        <v>44897124660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아시아경제 (127710)</t>
        </is>
      </c>
      <c r="B1938" s="8" t="inlineStr">
        <is>
          <t>자료처리, 호스팅, 포털 및 기타 인터넷 정보매개 서비스업</t>
        </is>
      </c>
      <c r="C1938" s="9" t="n">
        <v>1019</v>
      </c>
      <c r="D1938" s="10" t="n">
        <v>6</v>
      </c>
      <c r="E1938" s="11" t="n">
        <v>0.0059</v>
      </c>
      <c r="F1938" s="9" t="n">
        <v>44886144990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SB성보 (003080)</t>
        </is>
      </c>
      <c r="B1940" s="8" t="inlineStr">
        <is>
          <t>비료, 농약 및 살균, 살충제 제조업</t>
        </is>
      </c>
      <c r="C1940" s="9" t="n">
        <v>2235</v>
      </c>
      <c r="D1940" s="10" t="n">
        <v>0</v>
      </c>
      <c r="E1940" s="11" t="n">
        <v>0</v>
      </c>
      <c r="F1940" s="9" t="n">
        <v>44744700000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YW (051390)</t>
        </is>
      </c>
      <c r="B1941" t="inlineStr">
        <is>
          <t>상품 종합 도매업</t>
        </is>
      </c>
      <c r="C1941" s="7" t="n">
        <v>3940</v>
      </c>
      <c r="D1941" s="5" t="n">
        <v>-10</v>
      </c>
      <c r="E1941" s="13" t="n">
        <v>-0.0025</v>
      </c>
      <c r="F1941" s="7" t="n">
        <v>44740149920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오가노이드사이언스 (476040)</t>
        </is>
      </c>
      <c r="B1942" s="8" t="inlineStr">
        <is>
          <t>자연과학 및 공학 연구개발업</t>
        </is>
      </c>
      <c r="C1942" s="9" t="n">
        <v>6780</v>
      </c>
      <c r="D1942" s="10" t="n">
        <v>-290</v>
      </c>
      <c r="E1942" s="11" t="n">
        <v>-0.04099999999999999</v>
      </c>
      <c r="F1942" s="9" t="n">
        <v>44651452800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2835</v>
      </c>
      <c r="D1943" s="5" t="n">
        <v>-30</v>
      </c>
      <c r="E1943" s="13" t="n">
        <v>-0.0105</v>
      </c>
      <c r="F1943" s="7" t="n">
        <v>44503804485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1193</v>
      </c>
      <c r="D1944" s="10" t="n">
        <v>-11</v>
      </c>
      <c r="E1944" s="11" t="n">
        <v>-0.0091</v>
      </c>
      <c r="F1944" s="9" t="n">
        <v>44428146749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엑스플러스 (373200)</t>
        </is>
      </c>
      <c r="B1945" t="inlineStr">
        <is>
          <t>그외 기타 제품 제조업</t>
        </is>
      </c>
      <c r="C1945" s="7" t="n">
        <v>1771</v>
      </c>
      <c r="D1945" s="5" t="n">
        <v>-114</v>
      </c>
      <c r="E1945" s="13" t="n">
        <v>-0.0605</v>
      </c>
      <c r="F1945" s="7" t="n">
        <v>44351572727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999</v>
      </c>
      <c r="D1946" s="10" t="n">
        <v>-19</v>
      </c>
      <c r="E1946" s="11" t="n">
        <v>-0.0187</v>
      </c>
      <c r="F1946" s="9" t="n">
        <v>44171923860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동방선기 (099410)</t>
        </is>
      </c>
      <c r="B1947" t="inlineStr">
        <is>
          <t>선박 및 보트 건조업</t>
        </is>
      </c>
      <c r="C1947" s="7" t="n">
        <v>3155</v>
      </c>
      <c r="D1947" s="5" t="n">
        <v>0</v>
      </c>
      <c r="E1947" s="13" t="n">
        <v>0</v>
      </c>
      <c r="F1947" s="7" t="n">
        <v>44170000000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2145</v>
      </c>
      <c r="D1949" s="5" t="n">
        <v>0</v>
      </c>
      <c r="E1949" s="13" t="n">
        <v>0</v>
      </c>
      <c r="F1949" s="7" t="n">
        <v>43980018225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본느 (226340)</t>
        </is>
      </c>
      <c r="B1950" s="8" t="inlineStr">
        <is>
          <t>기타 화학제품 제조업</t>
        </is>
      </c>
      <c r="C1950" s="9" t="n">
        <v>5230</v>
      </c>
      <c r="D1950" s="10" t="n">
        <v>200</v>
      </c>
      <c r="E1950" s="11" t="n">
        <v>0.0398</v>
      </c>
      <c r="F1950" s="9" t="n">
        <v>43882231320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4965</v>
      </c>
      <c r="D1951" s="5" t="n">
        <v>-55</v>
      </c>
      <c r="E1951" s="13" t="n">
        <v>-0.011</v>
      </c>
      <c r="F1951" s="7" t="n">
        <v>43818781275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일월지엠엘 (178780)</t>
        </is>
      </c>
      <c r="B1952" s="8" t="inlineStr">
        <is>
          <t>상품 종합 도매업</t>
        </is>
      </c>
      <c r="C1952" s="9" t="n">
        <v>2350</v>
      </c>
      <c r="D1952" s="10" t="n">
        <v>-15</v>
      </c>
      <c r="E1952" s="11" t="n">
        <v>-0.0063</v>
      </c>
      <c r="F1952" s="9" t="n">
        <v>43802108250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케이엠 (083550)</t>
        </is>
      </c>
      <c r="B1953" t="inlineStr">
        <is>
          <t>기타 섬유제품 제조업</t>
        </is>
      </c>
      <c r="C1953" s="7" t="n">
        <v>3230</v>
      </c>
      <c r="D1953" s="5" t="n">
        <v>-30</v>
      </c>
      <c r="E1953" s="13" t="n">
        <v>-0.0092</v>
      </c>
      <c r="F1953" s="7" t="n">
        <v>43786412950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하츠 (066130)</t>
        </is>
      </c>
      <c r="B1954" s="8" t="inlineStr">
        <is>
          <t>가정용 기기 제조업</t>
        </is>
      </c>
      <c r="C1954" s="9" t="n">
        <v>3420</v>
      </c>
      <c r="D1954" s="10" t="n">
        <v>0</v>
      </c>
      <c r="E1954" s="11" t="n">
        <v>0</v>
      </c>
      <c r="F1954" s="9" t="n">
        <v>43776000000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랩지노믹스 (084650)</t>
        </is>
      </c>
      <c r="B1955" t="inlineStr">
        <is>
          <t>자연과학 및 공학 연구개발업</t>
        </is>
      </c>
      <c r="C1955" s="7" t="n">
        <v>587</v>
      </c>
      <c r="D1955" s="5" t="n">
        <v>-26</v>
      </c>
      <c r="E1955" s="13" t="n">
        <v>-0.0424</v>
      </c>
      <c r="F1955" s="7" t="n">
        <v>43578874130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3340</v>
      </c>
      <c r="D1956" s="10" t="n">
        <v>-185</v>
      </c>
      <c r="E1956" s="11" t="n">
        <v>-0.0525</v>
      </c>
      <c r="F1956" s="9" t="n">
        <v>43574822360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이브이첨단소재 (131400)</t>
        </is>
      </c>
      <c r="B1957" t="inlineStr">
        <is>
          <t>전자부품 제조업</t>
        </is>
      </c>
      <c r="C1957" s="7" t="n">
        <v>731</v>
      </c>
      <c r="D1957" s="5" t="n">
        <v>-44</v>
      </c>
      <c r="E1957" s="13" t="n">
        <v>-0.0568</v>
      </c>
      <c r="F1957" s="7" t="n">
        <v>43561665742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17110</v>
      </c>
      <c r="D1958" s="10" t="n">
        <v>200</v>
      </c>
      <c r="E1958" s="11" t="n">
        <v>0.0118</v>
      </c>
      <c r="F1958" s="9" t="n">
        <v>43538379760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3000</v>
      </c>
      <c r="D1959" s="5" t="n">
        <v>-80</v>
      </c>
      <c r="E1959" s="13" t="n">
        <v>-0.026</v>
      </c>
      <c r="F1959" s="7" t="n">
        <v>43494618000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신한글로벌액티브리츠 (481850)</t>
        </is>
      </c>
      <c r="B1960" s="8" t="inlineStr">
        <is>
          <t>신탁업 및 집합투자업</t>
        </is>
      </c>
      <c r="C1960" s="9" t="n">
        <v>1000</v>
      </c>
      <c r="D1960" s="10" t="n">
        <v>7</v>
      </c>
      <c r="E1960" s="11" t="n">
        <v>0.006999999999999999</v>
      </c>
      <c r="F1960" s="9" t="n">
        <v>43477664000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3300</v>
      </c>
      <c r="D1962" s="10" t="n">
        <v>-55</v>
      </c>
      <c r="E1962" s="11" t="n">
        <v>-0.0164</v>
      </c>
      <c r="F1962" s="9" t="n">
        <v>43455918000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6780</v>
      </c>
      <c r="D1963" s="5" t="n">
        <v>60</v>
      </c>
      <c r="E1963" s="13" t="n">
        <v>0.0089</v>
      </c>
      <c r="F1963" s="7" t="n">
        <v>43310640000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대모 (317850)</t>
        </is>
      </c>
      <c r="B1964" s="8" t="inlineStr">
        <is>
          <t>특수 목적용 기계 제조업</t>
        </is>
      </c>
      <c r="C1964" s="9" t="n">
        <v>5200</v>
      </c>
      <c r="D1964" s="10" t="n">
        <v>-50</v>
      </c>
      <c r="E1964" s="11" t="n">
        <v>-0.0095</v>
      </c>
      <c r="F1964" s="9" t="n">
        <v>43286984000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케일럼 (258610)</t>
        </is>
      </c>
      <c r="B1965" t="inlineStr">
        <is>
          <t>구조용 금속제품, 탱크 및 증기발생기 제조업</t>
        </is>
      </c>
      <c r="C1965" s="7" t="n">
        <v>1186</v>
      </c>
      <c r="D1965" s="5" t="n">
        <v>17</v>
      </c>
      <c r="E1965" s="13" t="n">
        <v>0.0145</v>
      </c>
      <c r="F1965" s="7" t="n">
        <v>43271284718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씨케이솔루션 (480370)</t>
        </is>
      </c>
      <c r="B1966" s="8" t="inlineStr">
        <is>
          <t>일반 목적용 기계 제조업</t>
        </is>
      </c>
      <c r="C1966" s="9" t="n">
        <v>1330</v>
      </c>
      <c r="D1966" s="10" t="n">
        <v>-19</v>
      </c>
      <c r="E1966" s="11" t="n">
        <v>-0.0141</v>
      </c>
      <c r="F1966" s="9" t="n">
        <v>43200272640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3265</v>
      </c>
      <c r="D1967" s="5" t="n">
        <v>-35</v>
      </c>
      <c r="E1967" s="13" t="n">
        <v>-0.0106</v>
      </c>
      <c r="F1967" s="7" t="n">
        <v>43172239570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디와이디 (219550)</t>
        </is>
      </c>
      <c r="B1968" s="8" t="inlineStr">
        <is>
          <t>생활용품 도매업</t>
        </is>
      </c>
      <c r="C1968" s="9" t="n">
        <v>1115</v>
      </c>
      <c r="D1968" s="10" t="n">
        <v>5</v>
      </c>
      <c r="E1968" s="11" t="n">
        <v>0.004500000000000001</v>
      </c>
      <c r="F1968" s="9" t="n">
        <v>43120680440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4845</v>
      </c>
      <c r="D1969" s="5" t="n">
        <v>20</v>
      </c>
      <c r="E1969" s="13" t="n">
        <v>0.004099999999999999</v>
      </c>
      <c r="F1969" s="7" t="n">
        <v>43099932975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3115</v>
      </c>
      <c r="D1970" s="10" t="n">
        <v>15</v>
      </c>
      <c r="E1970" s="11" t="n">
        <v>0.0048</v>
      </c>
      <c r="F1970" s="9" t="n">
        <v>43099594790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젠큐릭스 (229000)</t>
        </is>
      </c>
      <c r="B1971" t="inlineStr">
        <is>
          <t>의료용품 및 기타 의약 관련제품 제조업</t>
        </is>
      </c>
      <c r="C1971" s="7" t="n">
        <v>1838</v>
      </c>
      <c r="D1971" s="5" t="n">
        <v>-28</v>
      </c>
      <c r="E1971" s="13" t="n">
        <v>-0.015</v>
      </c>
      <c r="F1971" s="7" t="n">
        <v>43060967270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쎄노텍 (222420)</t>
        </is>
      </c>
      <c r="B1972" s="8" t="inlineStr">
        <is>
          <t>기타 비금속 광물제품 제조업</t>
        </is>
      </c>
      <c r="C1972" s="9" t="n">
        <v>888</v>
      </c>
      <c r="D1972" s="10" t="n">
        <v>-17</v>
      </c>
      <c r="E1972" s="11" t="n">
        <v>-0.0188</v>
      </c>
      <c r="F1972" s="9" t="n">
        <v>42995648424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6050</v>
      </c>
      <c r="D1973" s="5" t="n">
        <v>-140</v>
      </c>
      <c r="E1973" s="13" t="n">
        <v>-0.0226</v>
      </c>
      <c r="F1973" s="7" t="n">
        <v>42922493350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아이컴포넌트 (059100)</t>
        </is>
      </c>
      <c r="B1974" s="8" t="inlineStr">
        <is>
          <t>전자부품 제조업</t>
        </is>
      </c>
      <c r="C1974" s="9" t="n">
        <v>6070</v>
      </c>
      <c r="D1974" s="10" t="n">
        <v>-60</v>
      </c>
      <c r="E1974" s="11" t="n">
        <v>-0.0098</v>
      </c>
      <c r="F1974" s="9" t="n">
        <v>42920120200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2825</v>
      </c>
      <c r="D1975" s="5" t="n">
        <v>-45</v>
      </c>
      <c r="E1975" s="13" t="n">
        <v>-0.0157</v>
      </c>
      <c r="F1975" s="7" t="n">
        <v>42712220250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2135</v>
      </c>
      <c r="D1976" s="10" t="n">
        <v>-45</v>
      </c>
      <c r="E1976" s="11" t="n">
        <v>-0.0206</v>
      </c>
      <c r="F1976" s="9" t="n">
        <v>42700000000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에어레인 (163280)</t>
        </is>
      </c>
      <c r="B1977" t="inlineStr">
        <is>
          <t>일반 목적용 기계 제조업</t>
        </is>
      </c>
      <c r="C1977" s="7" t="n">
        <v>3135</v>
      </c>
      <c r="D1977" s="5" t="n">
        <v>-25</v>
      </c>
      <c r="E1977" s="13" t="n">
        <v>-0.007900000000000001</v>
      </c>
      <c r="F1977" s="7" t="n">
        <v>42645649530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일신석재 (007110)</t>
        </is>
      </c>
      <c r="B1978" s="8" t="inlineStr">
        <is>
          <t>건축자재, 철물 및 난방장치 도매업</t>
        </is>
      </c>
      <c r="C1978" s="9" t="n">
        <v>549</v>
      </c>
      <c r="D1978" s="10" t="n">
        <v>8</v>
      </c>
      <c r="E1978" s="11" t="n">
        <v>0.0148</v>
      </c>
      <c r="F1978" s="9" t="n">
        <v>42523678890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2065</v>
      </c>
      <c r="D1980" s="10" t="n">
        <v>15</v>
      </c>
      <c r="E1980" s="11" t="n">
        <v>0.0073</v>
      </c>
      <c r="F1980" s="9" t="n">
        <v>42158631130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1995</v>
      </c>
      <c r="D1981" s="5" t="n">
        <v>-10</v>
      </c>
      <c r="E1981" s="13" t="n">
        <v>-0.005</v>
      </c>
      <c r="F1981" s="7" t="n">
        <v>42112939785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마이크로투나노 (424980)</t>
        </is>
      </c>
      <c r="B1982" s="8" t="inlineStr">
        <is>
          <t>반도체 제조업</t>
        </is>
      </c>
      <c r="C1982" s="9" t="n">
        <v>7110</v>
      </c>
      <c r="D1982" s="10" t="n">
        <v>-140</v>
      </c>
      <c r="E1982" s="11" t="n">
        <v>-0.0193</v>
      </c>
      <c r="F1982" s="9" t="n">
        <v>42083307900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2100</v>
      </c>
      <c r="D1983" s="5" t="n">
        <v>5</v>
      </c>
      <c r="E1983" s="13" t="n">
        <v>0.0024</v>
      </c>
      <c r="F1983" s="7" t="n">
        <v>42000000000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iMBC (052220)</t>
        </is>
      </c>
      <c r="B1984" s="8" t="inlineStr">
        <is>
          <t>영상·오디오물 제공 서비스업</t>
        </is>
      </c>
      <c r="C1984" s="9" t="n">
        <v>1825</v>
      </c>
      <c r="D1984" s="10" t="n">
        <v>29</v>
      </c>
      <c r="E1984" s="11" t="n">
        <v>0.0161</v>
      </c>
      <c r="F1984" s="9" t="n">
        <v>41975000000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얼라인드 (238120)</t>
        </is>
      </c>
      <c r="B1985" t="inlineStr">
        <is>
          <t>사진장비 및 광학기기 제조업</t>
        </is>
      </c>
      <c r="C1985" s="7" t="n">
        <v>2950</v>
      </c>
      <c r="D1985" s="5" t="n">
        <v>-75</v>
      </c>
      <c r="E1985" s="13" t="n">
        <v>-0.0248</v>
      </c>
      <c r="F1985" s="7" t="n">
        <v>41943908300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한국종합기술 (023350)</t>
        </is>
      </c>
      <c r="B1986" s="8" t="inlineStr">
        <is>
          <t>건축기술, 엔지니어링 및 관련 기술 서비스업</t>
        </is>
      </c>
      <c r="C1986" s="9" t="n">
        <v>3825</v>
      </c>
      <c r="D1986" s="10" t="n">
        <v>0</v>
      </c>
      <c r="E1986" s="11" t="n">
        <v>0</v>
      </c>
      <c r="F1986" s="9" t="n">
        <v>41883750000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레이저옵텍 (199550)</t>
        </is>
      </c>
      <c r="B1987" t="inlineStr">
        <is>
          <t>의료용 기기 제조업</t>
        </is>
      </c>
      <c r="C1987" s="7" t="n">
        <v>2820</v>
      </c>
      <c r="D1987" s="5" t="n">
        <v>-70</v>
      </c>
      <c r="E1987" s="13" t="n">
        <v>-0.0242</v>
      </c>
      <c r="F1987" s="7" t="n">
        <v>41865130620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8300</v>
      </c>
      <c r="D1988" s="10" t="n">
        <v>-200</v>
      </c>
      <c r="E1988" s="11" t="n">
        <v>-0.0235</v>
      </c>
      <c r="F1988" s="9" t="n">
        <v>41807290900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액토즈소프트 (052790)</t>
        </is>
      </c>
      <c r="B1989" t="inlineStr">
        <is>
          <t>소프트웨어 개발 및 공급업</t>
        </is>
      </c>
      <c r="C1989" s="7" t="n">
        <v>3820</v>
      </c>
      <c r="D1989" s="5" t="n">
        <v>-55</v>
      </c>
      <c r="E1989" s="13" t="n">
        <v>-0.0142</v>
      </c>
      <c r="F1989" s="7" t="n">
        <v>41731769540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2910</v>
      </c>
      <c r="D1990" s="10" t="n">
        <v>-80</v>
      </c>
      <c r="E1990" s="11" t="n">
        <v>-0.0268</v>
      </c>
      <c r="F1990" s="9" t="n">
        <v>41713444470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크리스탈신소재 (900250)</t>
        </is>
      </c>
      <c r="B1991" t="inlineStr">
        <is>
          <t>기타 금융업</t>
        </is>
      </c>
      <c r="C1991" s="7" t="n">
        <v>1162</v>
      </c>
      <c r="D1991" s="5" t="n">
        <v>2</v>
      </c>
      <c r="E1991" s="13" t="n">
        <v>0.0017</v>
      </c>
      <c r="F1991" s="7" t="n">
        <v>41617031162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다산디엠씨 (208860)</t>
        </is>
      </c>
      <c r="B1992" s="8" t="inlineStr">
        <is>
          <t>소프트웨어 개발 및 공급업</t>
        </is>
      </c>
      <c r="C1992" s="9" t="n">
        <v>1223</v>
      </c>
      <c r="D1992" s="10" t="n">
        <v>-46</v>
      </c>
      <c r="E1992" s="11" t="n">
        <v>-0.0362</v>
      </c>
      <c r="F1992" s="9" t="n">
        <v>41520816979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1161</v>
      </c>
      <c r="D1993" s="5" t="n">
        <v>4</v>
      </c>
      <c r="E1993" s="13" t="n">
        <v>0.0035</v>
      </c>
      <c r="F1993" s="7" t="n">
        <v>41497520832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제로투세븐 (159580)</t>
        </is>
      </c>
      <c r="B1994" s="8" t="inlineStr">
        <is>
          <t>생활용품 도매업</t>
        </is>
      </c>
      <c r="C1994" s="9" t="n">
        <v>2070</v>
      </c>
      <c r="D1994" s="10" t="n">
        <v>0</v>
      </c>
      <c r="E1994" s="11" t="n">
        <v>0</v>
      </c>
      <c r="F1994" s="9" t="n">
        <v>41467556520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1170</v>
      </c>
      <c r="D1995" s="5" t="n">
        <v>19</v>
      </c>
      <c r="E1995" s="13" t="n">
        <v>0.0165</v>
      </c>
      <c r="F1995" s="7" t="n">
        <v>41412233070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4015</v>
      </c>
      <c r="D1997" s="5" t="n">
        <v>-85</v>
      </c>
      <c r="E1997" s="13" t="n">
        <v>-0.0207</v>
      </c>
      <c r="F1997" s="7" t="n">
        <v>41265367000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갤럭시아에스엠 (011420)</t>
        </is>
      </c>
      <c r="B1998" s="8" t="inlineStr">
        <is>
          <t>스포츠 서비스업</t>
        </is>
      </c>
      <c r="C1998" s="9" t="n">
        <v>1496</v>
      </c>
      <c r="D1998" s="10" t="n">
        <v>11</v>
      </c>
      <c r="E1998" s="11" t="n">
        <v>0.0074</v>
      </c>
      <c r="F1998" s="9" t="n">
        <v>41214267424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유니온머티리얼 (047400)</t>
        </is>
      </c>
      <c r="B1999" t="inlineStr">
        <is>
          <t>내화, 비내화 요업제품 제조업</t>
        </is>
      </c>
      <c r="C1999" s="7" t="n">
        <v>980</v>
      </c>
      <c r="D1999" s="5" t="n">
        <v>0</v>
      </c>
      <c r="E1999" s="13" t="n">
        <v>0</v>
      </c>
      <c r="F1999" s="7" t="n">
        <v>41160000000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3990</v>
      </c>
      <c r="D2000" s="10" t="n">
        <v>-10</v>
      </c>
      <c r="E2000" s="11" t="n">
        <v>-0.0025</v>
      </c>
      <c r="F2000" s="9" t="n">
        <v>41158896870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5760</v>
      </c>
      <c r="D2001" s="5" t="n">
        <v>-100</v>
      </c>
      <c r="E2001" s="13" t="n">
        <v>-0.0171</v>
      </c>
      <c r="F2001" s="7" t="n">
        <v>41045760000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3305</v>
      </c>
      <c r="D2002" s="10" t="n">
        <v>5</v>
      </c>
      <c r="E2002" s="11" t="n">
        <v>0.0015</v>
      </c>
      <c r="F2002" s="9" t="n">
        <v>40982000000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에이텀 (355690)</t>
        </is>
      </c>
      <c r="B2003" t="inlineStr">
        <is>
          <t>전자부품 제조업</t>
        </is>
      </c>
      <c r="C2003" s="7" t="n">
        <v>4275</v>
      </c>
      <c r="D2003" s="5" t="n">
        <v>-25</v>
      </c>
      <c r="E2003" s="13" t="n">
        <v>-0.0058</v>
      </c>
      <c r="F2003" s="7" t="n">
        <v>40913412975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1403</v>
      </c>
      <c r="D2004" s="10" t="n">
        <v>-9</v>
      </c>
      <c r="E2004" s="11" t="n">
        <v>-0.0064</v>
      </c>
      <c r="F2004" s="9" t="n">
        <v>40876532673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1869</v>
      </c>
      <c r="D2005" s="5" t="n">
        <v>-17</v>
      </c>
      <c r="E2005" s="13" t="n">
        <v>-0.009000000000000001</v>
      </c>
      <c r="F2005" s="7" t="n">
        <v>40851213333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1495</v>
      </c>
      <c r="D2006" s="10" t="n">
        <v>-36</v>
      </c>
      <c r="E2006" s="11" t="n">
        <v>-0.0235</v>
      </c>
      <c r="F2006" s="9" t="n">
        <v>40846343655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858</v>
      </c>
      <c r="D2007" s="5" t="n">
        <v>-10</v>
      </c>
      <c r="E2007" s="13" t="n">
        <v>-0.0115</v>
      </c>
      <c r="F2007" s="7" t="n">
        <v>40755000000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HLB펩 (196300)</t>
        </is>
      </c>
      <c r="B2008" s="8" t="inlineStr">
        <is>
          <t>기초 의약물질 제조업</t>
        </is>
      </c>
      <c r="C2008" s="9" t="n">
        <v>4335</v>
      </c>
      <c r="D2008" s="10" t="n">
        <v>-75</v>
      </c>
      <c r="E2008" s="11" t="n">
        <v>-0.017</v>
      </c>
      <c r="F2008" s="9" t="n">
        <v>40646863065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4950</v>
      </c>
      <c r="D2009" s="5" t="n">
        <v>-90</v>
      </c>
      <c r="E2009" s="13" t="n">
        <v>-0.0179</v>
      </c>
      <c r="F2009" s="7" t="n">
        <v>40524872850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진바이오텍 (086060)</t>
        </is>
      </c>
      <c r="B2010" s="8" t="inlineStr">
        <is>
          <t>산업용 농·축산물 및 동·식물 도매업</t>
        </is>
      </c>
      <c r="C2010" s="9" t="n">
        <v>4705</v>
      </c>
      <c r="D2010" s="10" t="n">
        <v>5</v>
      </c>
      <c r="E2010" s="11" t="n">
        <v>0.0011</v>
      </c>
      <c r="F2010" s="9" t="n">
        <v>40512811835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5620</v>
      </c>
      <c r="D2011" s="5" t="n">
        <v>-100</v>
      </c>
      <c r="E2011" s="13" t="n">
        <v>-0.0175</v>
      </c>
      <c r="F2011" s="7" t="n">
        <v>40503002800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1191</v>
      </c>
      <c r="D2012" s="10" t="n">
        <v>-24</v>
      </c>
      <c r="E2012" s="11" t="n">
        <v>-0.0198</v>
      </c>
      <c r="F2012" s="9" t="n">
        <v>40438563714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파수AI (150900)</t>
        </is>
      </c>
      <c r="B2014" s="8" t="inlineStr">
        <is>
          <t>소프트웨어 개발 및 공급업</t>
        </is>
      </c>
      <c r="C2014" s="9" t="n">
        <v>3440</v>
      </c>
      <c r="D2014" s="10" t="n">
        <v>-65</v>
      </c>
      <c r="E2014" s="11" t="n">
        <v>-0.0185</v>
      </c>
      <c r="F2014" s="9" t="n">
        <v>40261491680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4790</v>
      </c>
      <c r="D2015" s="5" t="n">
        <v>90</v>
      </c>
      <c r="E2015" s="13" t="n">
        <v>0.0191</v>
      </c>
      <c r="F2015" s="7" t="n">
        <v>40212050000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2305</v>
      </c>
      <c r="D2016" s="10" t="n">
        <v>-15</v>
      </c>
      <c r="E2016" s="11" t="n">
        <v>-0.006500000000000001</v>
      </c>
      <c r="F2016" s="9" t="n">
        <v>40181672780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2520</v>
      </c>
      <c r="D2017" s="5" t="n">
        <v>-10</v>
      </c>
      <c r="E2017" s="13" t="n">
        <v>-0.004</v>
      </c>
      <c r="F2017" s="7" t="n">
        <v>40130559000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834</v>
      </c>
      <c r="D2018" s="10" t="n">
        <v>5</v>
      </c>
      <c r="E2018" s="11" t="n">
        <v>0.006</v>
      </c>
      <c r="F2018" s="9" t="n">
        <v>40117959546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서린바이오 (038070)</t>
        </is>
      </c>
      <c r="B2019" t="inlineStr">
        <is>
          <t>기타 전문 도매업</t>
        </is>
      </c>
      <c r="C2019" s="7" t="n">
        <v>4310</v>
      </c>
      <c r="D2019" s="5" t="n">
        <v>-120</v>
      </c>
      <c r="E2019" s="13" t="n">
        <v>-0.0271</v>
      </c>
      <c r="F2019" s="7" t="n">
        <v>40085913560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영흥 (012160)</t>
        </is>
      </c>
      <c r="B2020" s="8" t="inlineStr">
        <is>
          <t>1차 철강 제조업</t>
        </is>
      </c>
      <c r="C2020" s="9" t="n">
        <v>2560</v>
      </c>
      <c r="D2020" s="10" t="n">
        <v>0</v>
      </c>
      <c r="E2020" s="11" t="n">
        <v>0</v>
      </c>
      <c r="F2020" s="9" t="n">
        <v>39988999680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이화산업 (000760)</t>
        </is>
      </c>
      <c r="B2021" t="inlineStr">
        <is>
          <t>기타 전문 도매업</t>
        </is>
      </c>
      <c r="C2021" s="7" t="n">
        <v>14280</v>
      </c>
      <c r="D2021" s="5" t="n">
        <v>-60</v>
      </c>
      <c r="E2021" s="13" t="n">
        <v>-0.0042</v>
      </c>
      <c r="F2021" s="7" t="n">
        <v>39984000000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803</v>
      </c>
      <c r="D2022" s="10" t="n">
        <v>0</v>
      </c>
      <c r="E2022" s="11" t="n">
        <v>0</v>
      </c>
      <c r="F2022" s="9" t="n">
        <v>39768177515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데이원컴퍼니 (373160)</t>
        </is>
      </c>
      <c r="B2023" t="inlineStr">
        <is>
          <t>기타 교육기관</t>
        </is>
      </c>
      <c r="C2023" s="7" t="n">
        <v>2880</v>
      </c>
      <c r="D2023" s="5" t="n">
        <v>10</v>
      </c>
      <c r="E2023" s="13" t="n">
        <v>0.0035</v>
      </c>
      <c r="F2023" s="7" t="n">
        <v>39765510720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5820</v>
      </c>
      <c r="D2024" s="10" t="n">
        <v>-80</v>
      </c>
      <c r="E2024" s="11" t="n">
        <v>-0.0136</v>
      </c>
      <c r="F2024" s="9" t="n">
        <v>39743103840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23550</v>
      </c>
      <c r="D2025" s="5" t="n">
        <v>450</v>
      </c>
      <c r="E2025" s="13" t="n">
        <v>0.0195</v>
      </c>
      <c r="F2025" s="7" t="n">
        <v>39708008250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-5</v>
      </c>
      <c r="E2027" s="13" t="n">
        <v>-0.0021</v>
      </c>
      <c r="F2027" s="7" t="n">
        <v>39449424880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MSDI (123010)</t>
        </is>
      </c>
      <c r="B2028" s="8" t="inlineStr">
        <is>
          <t>전자부품 제조업</t>
        </is>
      </c>
      <c r="C2028" s="9" t="n">
        <v>1949</v>
      </c>
      <c r="D2028" s="10" t="n">
        <v>-71</v>
      </c>
      <c r="E2028" s="11" t="n">
        <v>-0.0351</v>
      </c>
      <c r="F2028" s="9" t="n">
        <v>39400529883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보라티알 (250000)</t>
        </is>
      </c>
      <c r="B2029" t="inlineStr">
        <is>
          <t>음·식료품 및 담배 도매업</t>
        </is>
      </c>
      <c r="C2029" s="7" t="n">
        <v>5830</v>
      </c>
      <c r="D2029" s="5" t="n">
        <v>20</v>
      </c>
      <c r="E2029" s="13" t="n">
        <v>0.0034</v>
      </c>
      <c r="F2029" s="7" t="n">
        <v>39356773390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폴라리스세원 (234100)</t>
        </is>
      </c>
      <c r="B2030" s="8" t="inlineStr">
        <is>
          <t>자동차 신품 부품 제조업</t>
        </is>
      </c>
      <c r="C2030" s="9" t="n">
        <v>2695</v>
      </c>
      <c r="D2030" s="10" t="n">
        <v>20</v>
      </c>
      <c r="E2030" s="11" t="n">
        <v>0.0075</v>
      </c>
      <c r="F2030" s="9" t="n">
        <v>39351409020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시디즈 (134790)</t>
        </is>
      </c>
      <c r="B2031" t="inlineStr">
        <is>
          <t>가구 제조업</t>
        </is>
      </c>
      <c r="C2031" s="7" t="n">
        <v>19670</v>
      </c>
      <c r="D2031" s="5" t="n">
        <v>-110</v>
      </c>
      <c r="E2031" s="13" t="n">
        <v>-0.005600000000000001</v>
      </c>
      <c r="F2031" s="7" t="n">
        <v>39340000000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유니드비티플러스 (446070)</t>
        </is>
      </c>
      <c r="B2032" s="8" t="inlineStr">
        <is>
          <t>제재 및 목재 가공업</t>
        </is>
      </c>
      <c r="C2032" s="9" t="n">
        <v>3705</v>
      </c>
      <c r="D2032" s="10" t="n">
        <v>10</v>
      </c>
      <c r="E2032" s="11" t="n">
        <v>0.0027</v>
      </c>
      <c r="F2032" s="9" t="n">
        <v>39314551575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1316</v>
      </c>
      <c r="D2033" s="5" t="n">
        <v>-12</v>
      </c>
      <c r="E2033" s="13" t="n">
        <v>-0.009000000000000001</v>
      </c>
      <c r="F2033" s="7" t="n">
        <v>39217230332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서진오토모티브 (122690)</t>
        </is>
      </c>
      <c r="B2034" s="8" t="inlineStr">
        <is>
          <t>자동차 신품 부품 제조업</t>
        </is>
      </c>
      <c r="C2034" s="9" t="n">
        <v>1697</v>
      </c>
      <c r="D2034" s="10" t="n">
        <v>-39</v>
      </c>
      <c r="E2034" s="11" t="n">
        <v>-0.0225</v>
      </c>
      <c r="F2034" s="9" t="n">
        <v>39165344702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3430</v>
      </c>
      <c r="D2035" s="5" t="n">
        <v>15</v>
      </c>
      <c r="E2035" s="13" t="n">
        <v>0.0044</v>
      </c>
      <c r="F2035" s="7" t="n">
        <v>38954688360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6340</v>
      </c>
      <c r="D2036" s="10" t="n">
        <v>-40</v>
      </c>
      <c r="E2036" s="11" t="n">
        <v>-0.0063</v>
      </c>
      <c r="F2036" s="9" t="n">
        <v>38877590080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서전기전 (189860)</t>
        </is>
      </c>
      <c r="B2037" t="inlineStr">
        <is>
          <t>전동기, 발전기 및 전기 변환 · 공급 · 제어 장치 제조업</t>
        </is>
      </c>
      <c r="C2037" s="7" t="n">
        <v>3995</v>
      </c>
      <c r="D2037" s="5" t="n">
        <v>-5</v>
      </c>
      <c r="E2037" s="13" t="n">
        <v>-0.0012</v>
      </c>
      <c r="F2037" s="7" t="n">
        <v>38746626100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2425</v>
      </c>
      <c r="D2038" s="10" t="n">
        <v>45</v>
      </c>
      <c r="E2038" s="11" t="n">
        <v>0.0189</v>
      </c>
      <c r="F2038" s="9" t="n">
        <v>38698748975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4555</v>
      </c>
      <c r="D2039" s="5" t="n">
        <v>-10</v>
      </c>
      <c r="E2039" s="13" t="n">
        <v>-0.0022</v>
      </c>
      <c r="F2039" s="7" t="n">
        <v>38671950000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옴니시스템 (057540)</t>
        </is>
      </c>
      <c r="B2040" s="8" t="inlineStr">
        <is>
          <t>측정, 시험, 항해, 제어 및 기타 정밀기기 제조업; 광학기기 제외</t>
        </is>
      </c>
      <c r="C2040" s="9" t="n">
        <v>650</v>
      </c>
      <c r="D2040" s="10" t="n">
        <v>23</v>
      </c>
      <c r="E2040" s="11" t="n">
        <v>0.0367</v>
      </c>
      <c r="F2040" s="9" t="n">
        <v>38606274200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38600</v>
      </c>
      <c r="D2041" s="5" t="n">
        <v>-800</v>
      </c>
      <c r="E2041" s="13" t="n">
        <v>-0.0203</v>
      </c>
      <c r="F2041" s="7" t="n">
        <v>38600000000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덴티스 (261200)</t>
        </is>
      </c>
      <c r="B2042" s="8" t="inlineStr">
        <is>
          <t>의료용 기기 제조업</t>
        </is>
      </c>
      <c r="C2042" s="9" t="n">
        <v>2440</v>
      </c>
      <c r="D2042" s="10" t="n">
        <v>-40</v>
      </c>
      <c r="E2042" s="11" t="n">
        <v>-0.0161</v>
      </c>
      <c r="F2042" s="9" t="n">
        <v>38575668000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2345</v>
      </c>
      <c r="D2043" s="5" t="n">
        <v>0</v>
      </c>
      <c r="E2043" s="13" t="n">
        <v>0</v>
      </c>
      <c r="F2043" s="7" t="n">
        <v>38501713145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4730</v>
      </c>
      <c r="D2044" s="10" t="n">
        <v>-40</v>
      </c>
      <c r="E2044" s="11" t="n">
        <v>-0.008399999999999999</v>
      </c>
      <c r="F2044" s="9" t="n">
        <v>38459630000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1690</v>
      </c>
      <c r="D2045" s="5" t="n">
        <v>15</v>
      </c>
      <c r="E2045" s="13" t="n">
        <v>0.009000000000000001</v>
      </c>
      <c r="F2045" s="7" t="n">
        <v>38438210070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뱅크웨어글로벌 (199480)</t>
        </is>
      </c>
      <c r="B2046" s="8" t="inlineStr">
        <is>
          <t>소프트웨어 개발 및 공급업</t>
        </is>
      </c>
      <c r="C2046" s="9" t="n">
        <v>3760</v>
      </c>
      <c r="D2046" s="10" t="n">
        <v>0</v>
      </c>
      <c r="E2046" s="11" t="n">
        <v>0</v>
      </c>
      <c r="F2046" s="9" t="n">
        <v>38339170880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1614</v>
      </c>
      <c r="D2047" s="5" t="n">
        <v>37</v>
      </c>
      <c r="E2047" s="13" t="n">
        <v>0.0235</v>
      </c>
      <c r="F2047" s="7" t="n">
        <v>38252077608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3020</v>
      </c>
      <c r="D2048" s="10" t="n">
        <v>-5</v>
      </c>
      <c r="E2048" s="11" t="n">
        <v>-0.0017</v>
      </c>
      <c r="F2048" s="9" t="n">
        <v>38178486660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쏘닉스 (088280)</t>
        </is>
      </c>
      <c r="B2049" t="inlineStr">
        <is>
          <t>반도체 제조업</t>
        </is>
      </c>
      <c r="C2049" s="7" t="n">
        <v>2200</v>
      </c>
      <c r="D2049" s="5" t="n">
        <v>-85</v>
      </c>
      <c r="E2049" s="13" t="n">
        <v>-0.0372</v>
      </c>
      <c r="F2049" s="7" t="n">
        <v>38074278000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이건산업 (008250)</t>
        </is>
      </c>
      <c r="B2050" s="8" t="inlineStr">
        <is>
          <t>나무제품 제조업</t>
        </is>
      </c>
      <c r="C2050" s="9" t="n">
        <v>3470</v>
      </c>
      <c r="D2050" s="10" t="n">
        <v>800</v>
      </c>
      <c r="E2050" s="11" t="n">
        <v>0.2996</v>
      </c>
      <c r="F2050" s="9" t="n">
        <v>38005643450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덕신이피씨 (090410)</t>
        </is>
      </c>
      <c r="B2051" t="inlineStr">
        <is>
          <t>구조용 금속제품, 탱크 및 증기발생기 제조업</t>
        </is>
      </c>
      <c r="C2051" s="7" t="n">
        <v>819</v>
      </c>
      <c r="D2051" s="5" t="n">
        <v>0</v>
      </c>
      <c r="E2051" s="13" t="n">
        <v>0</v>
      </c>
      <c r="F2051" s="7" t="n">
        <v>37742873805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9350</v>
      </c>
      <c r="D2052" s="10" t="n">
        <v>120</v>
      </c>
      <c r="E2052" s="11" t="n">
        <v>0.013</v>
      </c>
      <c r="F2052" s="9" t="n">
        <v>37725380000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나라엠앤디 (051490)</t>
        </is>
      </c>
      <c r="B2053" t="inlineStr">
        <is>
          <t>특수 목적용 기계 제조업</t>
        </is>
      </c>
      <c r="C2053" s="7" t="n">
        <v>2655</v>
      </c>
      <c r="D2053" s="5" t="n">
        <v>-25</v>
      </c>
      <c r="E2053" s="13" t="n">
        <v>-0.009300000000000001</v>
      </c>
      <c r="F2053" s="7" t="n">
        <v>37701000000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2985</v>
      </c>
      <c r="D2054" s="10" t="n">
        <v>-100</v>
      </c>
      <c r="E2054" s="11" t="n">
        <v>-0.03240000000000001</v>
      </c>
      <c r="F2054" s="9" t="n">
        <v>37611000000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NHN벅스 (104200)</t>
        </is>
      </c>
      <c r="B2055" t="inlineStr">
        <is>
          <t>기타 정보 서비스업</t>
        </is>
      </c>
      <c r="C2055" s="7" t="n">
        <v>2535</v>
      </c>
      <c r="D2055" s="5" t="n">
        <v>-80</v>
      </c>
      <c r="E2055" s="13" t="n">
        <v>-0.0306</v>
      </c>
      <c r="F2055" s="7" t="n">
        <v>37587839250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782</v>
      </c>
      <c r="D2056" s="10" t="n">
        <v>-3</v>
      </c>
      <c r="E2056" s="11" t="n">
        <v>-0.0038</v>
      </c>
      <c r="F2056" s="9" t="n">
        <v>37583525268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988</v>
      </c>
      <c r="D2057" s="5" t="n">
        <v>-15</v>
      </c>
      <c r="E2057" s="13" t="n">
        <v>-0.015</v>
      </c>
      <c r="F2057" s="7" t="n">
        <v>37579543300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3405</v>
      </c>
      <c r="D2058" s="10" t="n">
        <v>-15</v>
      </c>
      <c r="E2058" s="11" t="n">
        <v>-0.0044</v>
      </c>
      <c r="F2058" s="9" t="n">
        <v>37455000000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네이블 (153460)</t>
        </is>
      </c>
      <c r="B2059" t="inlineStr">
        <is>
          <t>소프트웨어 개발 및 공급업</t>
        </is>
      </c>
      <c r="C2059" s="7" t="n">
        <v>5730</v>
      </c>
      <c r="D2059" s="5" t="n">
        <v>-120</v>
      </c>
      <c r="E2059" s="13" t="n">
        <v>-0.0205</v>
      </c>
      <c r="F2059" s="7" t="n">
        <v>37416980220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3210</v>
      </c>
      <c r="D2060" s="10" t="n">
        <v>-80</v>
      </c>
      <c r="E2060" s="11" t="n">
        <v>-0.0243</v>
      </c>
      <c r="F2060" s="9" t="n">
        <v>37396500000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램테크놀러지 (171010)</t>
        </is>
      </c>
      <c r="B2061" t="inlineStr">
        <is>
          <t>기초 화학물질 제조업</t>
        </is>
      </c>
      <c r="C2061" s="7" t="n">
        <v>2615</v>
      </c>
      <c r="D2061" s="5" t="n">
        <v>-10</v>
      </c>
      <c r="E2061" s="13" t="n">
        <v>-0.0038</v>
      </c>
      <c r="F2061" s="7" t="n">
        <v>37391236480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애드포러스 (397810)</t>
        </is>
      </c>
      <c r="B2062" s="8" t="inlineStr">
        <is>
          <t>광고업</t>
        </is>
      </c>
      <c r="C2062" s="9" t="n">
        <v>7240</v>
      </c>
      <c r="D2062" s="10" t="n">
        <v>-60</v>
      </c>
      <c r="E2062" s="11" t="n">
        <v>-0.008199999999999999</v>
      </c>
      <c r="F2062" s="9" t="n">
        <v>37363974800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케이피엠테크 (042040)</t>
        </is>
      </c>
      <c r="B2063" t="inlineStr">
        <is>
          <t>기타 전문 도매업</t>
        </is>
      </c>
      <c r="C2063" s="7" t="n">
        <v>4305</v>
      </c>
      <c r="D2063" s="5" t="n">
        <v>-100</v>
      </c>
      <c r="E2063" s="13" t="n">
        <v>-0.0227</v>
      </c>
      <c r="F2063" s="7" t="n">
        <v>37328616255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1995</v>
      </c>
      <c r="D2064" s="10" t="n">
        <v>-5</v>
      </c>
      <c r="E2064" s="11" t="n">
        <v>-0.0025</v>
      </c>
      <c r="F2064" s="9" t="n">
        <v>37307619195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3410</v>
      </c>
      <c r="D2065" s="5" t="n">
        <v>-35</v>
      </c>
      <c r="E2065" s="13" t="n">
        <v>-0.0102</v>
      </c>
      <c r="F2065" s="7" t="n">
        <v>37237841080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쓰리에이로직스 (177900)</t>
        </is>
      </c>
      <c r="B2066" s="8" t="inlineStr">
        <is>
          <t>반도체 제조업</t>
        </is>
      </c>
      <c r="C2066" s="9" t="n">
        <v>3865</v>
      </c>
      <c r="D2066" s="10" t="n">
        <v>45</v>
      </c>
      <c r="E2066" s="11" t="n">
        <v>0.0118</v>
      </c>
      <c r="F2066" s="9" t="n">
        <v>37210674000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2210</v>
      </c>
      <c r="D2067" s="5" t="n">
        <v>25</v>
      </c>
      <c r="E2067" s="13" t="n">
        <v>0.0114</v>
      </c>
      <c r="F2067" s="7" t="n">
        <v>37193362960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휴림에이텍 (078590)</t>
        </is>
      </c>
      <c r="B2068" s="8" t="inlineStr">
        <is>
          <t>자동차 신품 부품 제조업</t>
        </is>
      </c>
      <c r="C2068" s="9" t="n">
        <v>3715</v>
      </c>
      <c r="D2068" s="10" t="n">
        <v>855</v>
      </c>
      <c r="E2068" s="11" t="n">
        <v>0.299</v>
      </c>
      <c r="F2068" s="9" t="n">
        <v>37119607585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3715</v>
      </c>
      <c r="D2069" s="5" t="n">
        <v>-5</v>
      </c>
      <c r="E2069" s="13" t="n">
        <v>-0.0013</v>
      </c>
      <c r="F2069" s="7" t="n">
        <v>37054829130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대보마그네틱 (290670)</t>
        </is>
      </c>
      <c r="B2070" s="8" t="inlineStr">
        <is>
          <t>기타 전기장비 제조업</t>
        </is>
      </c>
      <c r="C2070" s="9" t="n">
        <v>4710</v>
      </c>
      <c r="D2070" s="10" t="n">
        <v>-290</v>
      </c>
      <c r="E2070" s="11" t="n">
        <v>-0.058</v>
      </c>
      <c r="F2070" s="9" t="n">
        <v>37009578600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삼화네트웍스 (046390)</t>
        </is>
      </c>
      <c r="B2071" t="inlineStr">
        <is>
          <t>영화, 비디오물, 방송프로그램 제작 및 배급업</t>
        </is>
      </c>
      <c r="C2071" s="7" t="n">
        <v>2140</v>
      </c>
      <c r="D2071" s="5" t="n">
        <v>-50</v>
      </c>
      <c r="E2071" s="13" t="n">
        <v>-0.0228</v>
      </c>
      <c r="F2071" s="7" t="n">
        <v>36956030220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토마토시스템 (393210)</t>
        </is>
      </c>
      <c r="B2072" s="8" t="inlineStr">
        <is>
          <t>소프트웨어 개발 및 공급업</t>
        </is>
      </c>
      <c r="C2072" s="9" t="n">
        <v>2350</v>
      </c>
      <c r="D2072" s="10" t="n">
        <v>-50</v>
      </c>
      <c r="E2072" s="11" t="n">
        <v>-0.0208</v>
      </c>
      <c r="F2072" s="9" t="n">
        <v>36694178400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1890</v>
      </c>
      <c r="D2073" s="5" t="n">
        <v>-21</v>
      </c>
      <c r="E2073" s="13" t="n">
        <v>-0.011</v>
      </c>
      <c r="F2073" s="7" t="n">
        <v>36692838000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3190</v>
      </c>
      <c r="D2075" s="5" t="n">
        <v>-140</v>
      </c>
      <c r="E2075" s="13" t="n">
        <v>-0.042</v>
      </c>
      <c r="F2075" s="7" t="n">
        <v>36587727330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베노티앤알 (206400)</t>
        </is>
      </c>
      <c r="B2076" s="8" t="inlineStr">
        <is>
          <t>실내건축 및 건축마무리 공사업</t>
        </is>
      </c>
      <c r="C2076" s="9" t="n">
        <v>970</v>
      </c>
      <c r="D2076" s="10" t="n">
        <v>-1</v>
      </c>
      <c r="E2076" s="11" t="n">
        <v>-0.001</v>
      </c>
      <c r="F2076" s="9" t="n">
        <v>36384853260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한창제지 (009460)</t>
        </is>
      </c>
      <c r="B2077" t="inlineStr">
        <is>
          <t>펄프, 종이 및 판지 제조업</t>
        </is>
      </c>
      <c r="C2077" s="7" t="n">
        <v>3040</v>
      </c>
      <c r="D2077" s="5" t="n">
        <v>-270</v>
      </c>
      <c r="E2077" s="13" t="n">
        <v>-0.08160000000000001</v>
      </c>
      <c r="F2077" s="7" t="n">
        <v>36277830880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1627</v>
      </c>
      <c r="D2078" s="10" t="n">
        <v>-11</v>
      </c>
      <c r="E2078" s="11" t="n">
        <v>-0.0067</v>
      </c>
      <c r="F2078" s="9" t="n">
        <v>36243178906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이루온 (065440)</t>
        </is>
      </c>
      <c r="B2079" t="inlineStr">
        <is>
          <t>소프트웨어 개발 및 공급업</t>
        </is>
      </c>
      <c r="C2079" s="7" t="n">
        <v>1323</v>
      </c>
      <c r="D2079" s="5" t="n">
        <v>-48</v>
      </c>
      <c r="E2079" s="13" t="n">
        <v>-0.035</v>
      </c>
      <c r="F2079" s="7" t="n">
        <v>36084851460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3275</v>
      </c>
      <c r="D2080" s="10" t="n">
        <v>-165</v>
      </c>
      <c r="E2080" s="11" t="n">
        <v>-0.048</v>
      </c>
      <c r="F2080" s="9" t="n">
        <v>36079417400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3175</v>
      </c>
      <c r="D2081" s="5" t="n">
        <v>-100</v>
      </c>
      <c r="E2081" s="13" t="n">
        <v>-0.0305</v>
      </c>
      <c r="F2081" s="7" t="n">
        <v>36001785375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6460</v>
      </c>
      <c r="D2083" s="5" t="n">
        <v>-90</v>
      </c>
      <c r="E2083" s="13" t="n">
        <v>-0.0137</v>
      </c>
      <c r="F2083" s="7" t="n">
        <v>35886869780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1843</v>
      </c>
      <c r="D2084" s="10" t="n">
        <v>12</v>
      </c>
      <c r="E2084" s="11" t="n">
        <v>0.0066</v>
      </c>
      <c r="F2084" s="9" t="n">
        <v>35847883376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멤레이비티 (072770)</t>
        </is>
      </c>
      <c r="B2085" t="inlineStr">
        <is>
          <t>컴퓨터 프로그래밍, 시스템 통합 및 관리업</t>
        </is>
      </c>
      <c r="C2085" s="7" t="n">
        <v>863</v>
      </c>
      <c r="D2085" s="5" t="n">
        <v>-21</v>
      </c>
      <c r="E2085" s="13" t="n">
        <v>-0.0238</v>
      </c>
      <c r="F2085" s="7" t="n">
        <v>35824940574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790</v>
      </c>
      <c r="D2086" s="10" t="n">
        <v>0</v>
      </c>
      <c r="E2086" s="11" t="n">
        <v>0</v>
      </c>
      <c r="F2086" s="9" t="n">
        <v>35802800000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2035</v>
      </c>
      <c r="D2087" s="5" t="n">
        <v>-30</v>
      </c>
      <c r="E2087" s="13" t="n">
        <v>-0.0145</v>
      </c>
      <c r="F2087" s="7" t="n">
        <v>35801704125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KB오토시스 (024120)</t>
        </is>
      </c>
      <c r="B2088" s="8" t="inlineStr">
        <is>
          <t>자동차 신품 부품 제조업</t>
        </is>
      </c>
      <c r="C2088" s="9" t="n">
        <v>3110</v>
      </c>
      <c r="D2088" s="10" t="n">
        <v>-20</v>
      </c>
      <c r="E2088" s="11" t="n">
        <v>-0.0064</v>
      </c>
      <c r="F2088" s="9" t="n">
        <v>35765000000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알리코제약 (260660)</t>
        </is>
      </c>
      <c r="B2090" s="8" t="inlineStr">
        <is>
          <t>의료용품 및 기타 의약 관련제품 제조업</t>
        </is>
      </c>
      <c r="C2090" s="9" t="n">
        <v>2330</v>
      </c>
      <c r="D2090" s="10" t="n">
        <v>-35</v>
      </c>
      <c r="E2090" s="11" t="n">
        <v>-0.0148</v>
      </c>
      <c r="F2090" s="9" t="n">
        <v>35711958930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35607533559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2100</v>
      </c>
      <c r="D2092" s="10" t="n">
        <v>-25</v>
      </c>
      <c r="E2092" s="11" t="n">
        <v>-0.0118</v>
      </c>
      <c r="F2092" s="9" t="n">
        <v>35578145400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2155</v>
      </c>
      <c r="D2093" s="5" t="n">
        <v>50</v>
      </c>
      <c r="E2093" s="13" t="n">
        <v>0.0238</v>
      </c>
      <c r="F2093" s="7" t="n">
        <v>35565667450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2180</v>
      </c>
      <c r="D2094" s="10" t="n">
        <v>-20</v>
      </c>
      <c r="E2094" s="11" t="n">
        <v>-0.0091</v>
      </c>
      <c r="F2094" s="9" t="n">
        <v>35561679460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DH오토리드 (290120)</t>
        </is>
      </c>
      <c r="B2095" t="inlineStr">
        <is>
          <t>자동차 신품 부품 제조업</t>
        </is>
      </c>
      <c r="C2095" s="7" t="n">
        <v>2245</v>
      </c>
      <c r="D2095" s="5" t="n">
        <v>0</v>
      </c>
      <c r="E2095" s="13" t="n">
        <v>0</v>
      </c>
      <c r="F2095" s="7" t="n">
        <v>35527522365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2520</v>
      </c>
      <c r="D2096" s="10" t="n">
        <v>-5</v>
      </c>
      <c r="E2096" s="11" t="n">
        <v>-0.002</v>
      </c>
      <c r="F2096" s="9" t="n">
        <v>35479097640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보해양조 (000890)</t>
        </is>
      </c>
      <c r="B2097" t="inlineStr">
        <is>
          <t>알코올음료 제조업</t>
        </is>
      </c>
      <c r="C2097" s="7" t="n">
        <v>1283</v>
      </c>
      <c r="D2097" s="5" t="n">
        <v>22</v>
      </c>
      <c r="E2097" s="13" t="n">
        <v>0.0174</v>
      </c>
      <c r="F2097" s="7" t="n">
        <v>35441624075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1764</v>
      </c>
      <c r="D2099" s="5" t="n">
        <v>-27</v>
      </c>
      <c r="E2099" s="13" t="n">
        <v>-0.0151</v>
      </c>
      <c r="F2099" s="7" t="n">
        <v>35280000000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민테크 (452200)</t>
        </is>
      </c>
      <c r="B2100" s="8" t="inlineStr">
        <is>
          <t>측정, 시험, 항해, 제어 및 기타 정밀기기 제조업; 광학기기 제외</t>
        </is>
      </c>
      <c r="C2100" s="9" t="n">
        <v>1449</v>
      </c>
      <c r="D2100" s="10" t="n">
        <v>-51</v>
      </c>
      <c r="E2100" s="11" t="n">
        <v>-0.034</v>
      </c>
      <c r="F2100" s="9" t="n">
        <v>35258227200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753</v>
      </c>
      <c r="D2101" s="5" t="n">
        <v>0</v>
      </c>
      <c r="E2101" s="13" t="n">
        <v>0</v>
      </c>
      <c r="F2101" s="7" t="n">
        <v>35220818235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아티스트컴퍼니 (321820)</t>
        </is>
      </c>
      <c r="B2102" s="8" t="inlineStr">
        <is>
          <t>창작 및 예술관련 서비스업</t>
        </is>
      </c>
      <c r="C2102" s="9" t="n">
        <v>2255</v>
      </c>
      <c r="D2102" s="10" t="n">
        <v>-65</v>
      </c>
      <c r="E2102" s="11" t="n">
        <v>-0.028</v>
      </c>
      <c r="F2102" s="9" t="n">
        <v>35158552880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한네트 (052600)</t>
        </is>
      </c>
      <c r="B2103" t="inlineStr">
        <is>
          <t>전기 통신업</t>
        </is>
      </c>
      <c r="C2103" s="7" t="n">
        <v>3040</v>
      </c>
      <c r="D2103" s="5" t="n">
        <v>0</v>
      </c>
      <c r="E2103" s="13" t="n">
        <v>0</v>
      </c>
      <c r="F2103" s="7" t="n">
        <v>35153648000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3895</v>
      </c>
      <c r="D2104" s="10" t="n">
        <v>-115</v>
      </c>
      <c r="E2104" s="11" t="n">
        <v>-0.0287</v>
      </c>
      <c r="F2104" s="9" t="n">
        <v>35034925170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큐캐피탈 (016600)</t>
        </is>
      </c>
      <c r="B2105" t="inlineStr">
        <is>
          <t>기타 금융업</t>
        </is>
      </c>
      <c r="C2105" s="7" t="n">
        <v>2500</v>
      </c>
      <c r="D2105" s="5" t="n">
        <v>45</v>
      </c>
      <c r="E2105" s="13" t="n">
        <v>0.0183</v>
      </c>
      <c r="F2105" s="7" t="n">
        <v>34904002500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2250</v>
      </c>
      <c r="D2106" s="10" t="n">
        <v>-20</v>
      </c>
      <c r="E2106" s="11" t="n">
        <v>-0.008800000000000001</v>
      </c>
      <c r="F2106" s="9" t="n">
        <v>34893321750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포톤 (208710)</t>
        </is>
      </c>
      <c r="B2107" t="inlineStr">
        <is>
          <t>전자부품 제조업</t>
        </is>
      </c>
      <c r="C2107" s="7" t="n">
        <v>2645</v>
      </c>
      <c r="D2107" s="5" t="n">
        <v>-95</v>
      </c>
      <c r="E2107" s="13" t="n">
        <v>-0.0347</v>
      </c>
      <c r="F2107" s="7" t="n">
        <v>34861449140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미트박스 (475460)</t>
        </is>
      </c>
      <c r="B2108" s="8" t="inlineStr">
        <is>
          <t>기타 정보 서비스업</t>
        </is>
      </c>
      <c r="C2108" s="9" t="n">
        <v>6170</v>
      </c>
      <c r="D2108" s="10" t="n">
        <v>70</v>
      </c>
      <c r="E2108" s="11" t="n">
        <v>0.0115</v>
      </c>
      <c r="F2108" s="9" t="n">
        <v>34839059250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2110</v>
      </c>
      <c r="D2109" s="5" t="n">
        <v>-30</v>
      </c>
      <c r="E2109" s="13" t="n">
        <v>-0.014</v>
      </c>
      <c r="F2109" s="7" t="n">
        <v>34832555200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15090</v>
      </c>
      <c r="D2110" s="10" t="n">
        <v>-120</v>
      </c>
      <c r="E2110" s="11" t="n">
        <v>-0.007900000000000001</v>
      </c>
      <c r="F2110" s="9" t="n">
        <v>34676367300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큐라티스 (348080)</t>
        </is>
      </c>
      <c r="B2111" t="inlineStr">
        <is>
          <t>자연과학 및 공학 연구개발업</t>
        </is>
      </c>
      <c r="C2111" s="7" t="n">
        <v>2700</v>
      </c>
      <c r="D2111" s="5" t="n">
        <v>-325</v>
      </c>
      <c r="E2111" s="13" t="n">
        <v>-0.1074</v>
      </c>
      <c r="F2111" s="7" t="n">
        <v>34634933100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브리지텍 (064480)</t>
        </is>
      </c>
      <c r="B2112" s="8" t="inlineStr">
        <is>
          <t>소프트웨어 개발 및 공급업</t>
        </is>
      </c>
      <c r="C2112" s="9" t="n">
        <v>2880</v>
      </c>
      <c r="D2112" s="10" t="n">
        <v>-65</v>
      </c>
      <c r="E2112" s="11" t="n">
        <v>-0.0221</v>
      </c>
      <c r="F2112" s="9" t="n">
        <v>34423200000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1308</v>
      </c>
      <c r="D2113" s="5" t="n">
        <v>-6</v>
      </c>
      <c r="E2113" s="13" t="n">
        <v>-0.0046</v>
      </c>
      <c r="F2113" s="7" t="n">
        <v>34370183892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1461</v>
      </c>
      <c r="D2114" s="10" t="n">
        <v>-13</v>
      </c>
      <c r="E2114" s="11" t="n">
        <v>-0.008800000000000001</v>
      </c>
      <c r="F2114" s="9" t="n">
        <v>34197739497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에이프로젠바이오로직스 (003060)</t>
        </is>
      </c>
      <c r="B2115" t="inlineStr">
        <is>
          <t>의약품 제조업</t>
        </is>
      </c>
      <c r="C2115" s="7" t="n">
        <v>2175</v>
      </c>
      <c r="D2115" s="5" t="n">
        <v>203</v>
      </c>
      <c r="E2115" s="13" t="n">
        <v>0.1029</v>
      </c>
      <c r="F2115" s="7" t="n">
        <v>34185412425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모헨즈 (006920)</t>
        </is>
      </c>
      <c r="B2116" s="8" t="inlineStr">
        <is>
          <t>시멘트, 석회, 플라스터 및 그 제품 제조업</t>
        </is>
      </c>
      <c r="C2116" s="9" t="n">
        <v>3130</v>
      </c>
      <c r="D2116" s="10" t="n">
        <v>-20</v>
      </c>
      <c r="E2116" s="11" t="n">
        <v>-0.0063</v>
      </c>
      <c r="F2116" s="9" t="n">
        <v>34179600000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9250</v>
      </c>
      <c r="D2117" s="5" t="n">
        <v>-60</v>
      </c>
      <c r="E2117" s="13" t="n">
        <v>-0.0064</v>
      </c>
      <c r="F2117" s="7" t="n">
        <v>34125562500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SGA솔루션즈 (184230)</t>
        </is>
      </c>
      <c r="B2118" s="8" t="inlineStr">
        <is>
          <t>소프트웨어 개발 및 공급업</t>
        </is>
      </c>
      <c r="C2118" s="9" t="n">
        <v>1806</v>
      </c>
      <c r="D2118" s="10" t="n">
        <v>-54</v>
      </c>
      <c r="E2118" s="11" t="n">
        <v>-0.029</v>
      </c>
      <c r="F2118" s="9" t="n">
        <v>34111690074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1185</v>
      </c>
      <c r="D2119" s="5" t="n">
        <v>-4</v>
      </c>
      <c r="E2119" s="13" t="n">
        <v>-0.0034</v>
      </c>
      <c r="F2119" s="7" t="n">
        <v>34015461735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경인전자 (009140)</t>
        </is>
      </c>
      <c r="B2120" s="8" t="inlineStr">
        <is>
          <t>전자부품 제조업</t>
        </is>
      </c>
      <c r="C2120" s="9" t="n">
        <v>21650</v>
      </c>
      <c r="D2120" s="10" t="n">
        <v>0</v>
      </c>
      <c r="E2120" s="11" t="n">
        <v>0</v>
      </c>
      <c r="F2120" s="9" t="n">
        <v>34007755050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3340</v>
      </c>
      <c r="D2121" s="5" t="n">
        <v>-80</v>
      </c>
      <c r="E2121" s="13" t="n">
        <v>-0.0234</v>
      </c>
      <c r="F2121" s="7" t="n">
        <v>33985211420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971</v>
      </c>
      <c r="D2122" s="10" t="n">
        <v>6</v>
      </c>
      <c r="E2122" s="11" t="n">
        <v>0.0062</v>
      </c>
      <c r="F2122" s="9" t="n">
        <v>33944897700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3970</v>
      </c>
      <c r="D2123" s="5" t="n">
        <v>-65</v>
      </c>
      <c r="E2123" s="13" t="n">
        <v>-0.0161</v>
      </c>
      <c r="F2123" s="7" t="n">
        <v>33778276540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1073</v>
      </c>
      <c r="D2124" s="10" t="n">
        <v>-12</v>
      </c>
      <c r="E2124" s="11" t="n">
        <v>-0.0111</v>
      </c>
      <c r="F2124" s="9" t="n">
        <v>33777993861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포인트모바일 (318020)</t>
        </is>
      </c>
      <c r="B2125" t="inlineStr">
        <is>
          <t>컴퓨터 및 주변장치 제조업</t>
        </is>
      </c>
      <c r="C2125" s="7" t="n">
        <v>2740</v>
      </c>
      <c r="D2125" s="5" t="n">
        <v>-50</v>
      </c>
      <c r="E2125" s="13" t="n">
        <v>-0.0179</v>
      </c>
      <c r="F2125" s="7" t="n">
        <v>33705485280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기산텔레콤 (035460)</t>
        </is>
      </c>
      <c r="B2126" s="8" t="inlineStr">
        <is>
          <t>통신 및 방송 장비 제조업</t>
        </is>
      </c>
      <c r="C2126" s="9" t="n">
        <v>2255</v>
      </c>
      <c r="D2126" s="10" t="n">
        <v>-60</v>
      </c>
      <c r="E2126" s="11" t="n">
        <v>-0.0259</v>
      </c>
      <c r="F2126" s="9" t="n">
        <v>33645366700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3215</v>
      </c>
      <c r="D2127" s="5" t="n">
        <v>-45</v>
      </c>
      <c r="E2127" s="13" t="n">
        <v>-0.0138</v>
      </c>
      <c r="F2127" s="7" t="n">
        <v>33594390190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핸즈코퍼레이션 (143210)</t>
        </is>
      </c>
      <c r="B2128" s="8" t="inlineStr">
        <is>
          <t>자동차 신품 부품 제조업</t>
        </is>
      </c>
      <c r="C2128" s="9" t="n">
        <v>1199</v>
      </c>
      <c r="D2128" s="10" t="n">
        <v>0</v>
      </c>
      <c r="E2128" s="11" t="n">
        <v>0</v>
      </c>
      <c r="F2128" s="9" t="n">
        <v>33571739817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3425</v>
      </c>
      <c r="D2129" s="5" t="n">
        <v>-15</v>
      </c>
      <c r="E2129" s="13" t="n">
        <v>-0.0044</v>
      </c>
      <c r="F2129" s="7" t="n">
        <v>33449899450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5940</v>
      </c>
      <c r="D2130" s="10" t="n">
        <v>-110</v>
      </c>
      <c r="E2130" s="11" t="n">
        <v>-0.0182</v>
      </c>
      <c r="F2130" s="9" t="n">
        <v>33417846000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에프엔씨엔터 (173940)</t>
        </is>
      </c>
      <c r="B2131" t="inlineStr">
        <is>
          <t>창작 및 예술관련 서비스업</t>
        </is>
      </c>
      <c r="C2131" s="7" t="n">
        <v>2170</v>
      </c>
      <c r="D2131" s="5" t="n">
        <v>-80</v>
      </c>
      <c r="E2131" s="13" t="n">
        <v>-0.0356</v>
      </c>
      <c r="F2131" s="7" t="n">
        <v>33402393360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1018</v>
      </c>
      <c r="D2132" s="10" t="n">
        <v>64</v>
      </c>
      <c r="E2132" s="11" t="n">
        <v>0.06709999999999999</v>
      </c>
      <c r="F2132" s="9" t="n">
        <v>33342481722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1496</v>
      </c>
      <c r="D2133" s="5" t="n">
        <v>-9</v>
      </c>
      <c r="E2133" s="13" t="n">
        <v>-0.006</v>
      </c>
      <c r="F2133" s="7" t="n">
        <v>33292329576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TS트릴리온 (317240)</t>
        </is>
      </c>
      <c r="B2134" s="8" t="inlineStr">
        <is>
          <t>기타 화학제품 제조업</t>
        </is>
      </c>
      <c r="C2134" s="9" t="n">
        <v>1141</v>
      </c>
      <c r="D2134" s="10" t="n">
        <v>-42</v>
      </c>
      <c r="E2134" s="11" t="n">
        <v>-0.0355</v>
      </c>
      <c r="F2134" s="9" t="n">
        <v>33290627251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2340</v>
      </c>
      <c r="D2135" s="5" t="n">
        <v>0</v>
      </c>
      <c r="E2135" s="13" t="n">
        <v>0</v>
      </c>
      <c r="F2135" s="7" t="n">
        <v>33282028260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엣지파운드리 (105550)</t>
        </is>
      </c>
      <c r="B2136" s="8" t="inlineStr">
        <is>
          <t>전자부품 제조업</t>
        </is>
      </c>
      <c r="C2136" s="9" t="n">
        <v>2120</v>
      </c>
      <c r="D2136" s="10" t="n">
        <v>15</v>
      </c>
      <c r="E2136" s="11" t="n">
        <v>0.0071</v>
      </c>
      <c r="F2136" s="9" t="n">
        <v>33202189200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티디에스팜 (464280)</t>
        </is>
      </c>
      <c r="B2137" t="inlineStr">
        <is>
          <t>의약품 제조업</t>
        </is>
      </c>
      <c r="C2137" s="7" t="n">
        <v>6000</v>
      </c>
      <c r="D2137" s="5" t="n">
        <v>10</v>
      </c>
      <c r="E2137" s="13" t="n">
        <v>0.0017</v>
      </c>
      <c r="F2137" s="7" t="n">
        <v>33180000000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DH오토웨어 (025440)</t>
        </is>
      </c>
      <c r="B2138" s="8" t="inlineStr">
        <is>
          <t>영상 및 음향기기 제조업</t>
        </is>
      </c>
      <c r="C2138" s="9" t="n">
        <v>3390</v>
      </c>
      <c r="D2138" s="10" t="n">
        <v>-75</v>
      </c>
      <c r="E2138" s="11" t="n">
        <v>-0.0216</v>
      </c>
      <c r="F2138" s="9" t="n">
        <v>33073667160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1381</v>
      </c>
      <c r="D2139" s="5" t="n">
        <v>-47</v>
      </c>
      <c r="E2139" s="13" t="n">
        <v>-0.0329</v>
      </c>
      <c r="F2139" s="7" t="n">
        <v>33048492802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1238</v>
      </c>
      <c r="D2140" s="10" t="n">
        <v>-19</v>
      </c>
      <c r="E2140" s="11" t="n">
        <v>-0.0151</v>
      </c>
      <c r="F2140" s="9" t="n">
        <v>33042789480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화인베스틸 (133820)</t>
        </is>
      </c>
      <c r="B2141" t="inlineStr">
        <is>
          <t>1차 철강 제조업</t>
        </is>
      </c>
      <c r="C2141" s="7" t="n">
        <v>888</v>
      </c>
      <c r="D2141" s="5" t="n">
        <v>-11</v>
      </c>
      <c r="E2141" s="13" t="n">
        <v>-0.0122</v>
      </c>
      <c r="F2141" s="7" t="n">
        <v>32957677776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인포뱅크 (039290)</t>
        </is>
      </c>
      <c r="B2142" s="8" t="inlineStr">
        <is>
          <t>기타 정보 서비스업</t>
        </is>
      </c>
      <c r="C2142" s="9" t="n">
        <v>3785</v>
      </c>
      <c r="D2142" s="10" t="n">
        <v>40</v>
      </c>
      <c r="E2142" s="11" t="n">
        <v>0.0107</v>
      </c>
      <c r="F2142" s="9" t="n">
        <v>32906706730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2005</v>
      </c>
      <c r="D2143" s="5" t="n">
        <v>-25</v>
      </c>
      <c r="E2143" s="13" t="n">
        <v>-0.0123</v>
      </c>
      <c r="F2143" s="7" t="n">
        <v>32782878815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3130</v>
      </c>
      <c r="D2144" s="10" t="n">
        <v>-50</v>
      </c>
      <c r="E2144" s="11" t="n">
        <v>-0.0157</v>
      </c>
      <c r="F2144" s="9" t="n">
        <v>32762013610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2025</v>
      </c>
      <c r="D2145" s="5" t="n">
        <v>0</v>
      </c>
      <c r="E2145" s="13" t="n">
        <v>0</v>
      </c>
      <c r="F2145" s="7" t="n">
        <v>32647698000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1460</v>
      </c>
      <c r="D2146" s="10" t="n">
        <v>-28</v>
      </c>
      <c r="E2146" s="11" t="n">
        <v>-0.0188</v>
      </c>
      <c r="F2146" s="9" t="n">
        <v>32632550520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휴엠앤씨 (263920)</t>
        </is>
      </c>
      <c r="B2147" t="inlineStr">
        <is>
          <t>그외 기타 제품 제조업</t>
        </is>
      </c>
      <c r="C2147" s="7" t="n">
        <v>3325</v>
      </c>
      <c r="D2147" s="5" t="n">
        <v>-15</v>
      </c>
      <c r="E2147" s="13" t="n">
        <v>-0.004500000000000001</v>
      </c>
      <c r="F2147" s="7" t="n">
        <v>32615011450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인스피언 (465480)</t>
        </is>
      </c>
      <c r="B2148" s="8" t="inlineStr">
        <is>
          <t>소프트웨어 개발 및 공급업</t>
        </is>
      </c>
      <c r="C2148" s="9" t="n">
        <v>3195</v>
      </c>
      <c r="D2148" s="10" t="n">
        <v>-70</v>
      </c>
      <c r="E2148" s="11" t="n">
        <v>-0.0214</v>
      </c>
      <c r="F2148" s="9" t="n">
        <v>32390181540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에스디시스템 (121890)</t>
        </is>
      </c>
      <c r="B2149" t="inlineStr">
        <is>
          <t>전자부품 제조업</t>
        </is>
      </c>
      <c r="C2149" s="7" t="n">
        <v>2430</v>
      </c>
      <c r="D2149" s="5" t="n">
        <v>0</v>
      </c>
      <c r="E2149" s="13" t="n">
        <v>0</v>
      </c>
      <c r="F2149" s="7" t="n">
        <v>32298213780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넥스턴앤롤코리아 (089140)</t>
        </is>
      </c>
      <c r="B2150" s="8" t="inlineStr">
        <is>
          <t>특수 목적용 기계 제조업</t>
        </is>
      </c>
      <c r="C2150" s="9" t="n">
        <v>2105</v>
      </c>
      <c r="D2150" s="10" t="n">
        <v>5</v>
      </c>
      <c r="E2150" s="11" t="n">
        <v>0.0024</v>
      </c>
      <c r="F2150" s="9" t="n">
        <v>32240672570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아이비젼웍스 (469750)</t>
        </is>
      </c>
      <c r="B2151" t="inlineStr">
        <is>
          <t>특수 목적용 기계 제조업</t>
        </is>
      </c>
      <c r="C2151" s="7" t="n">
        <v>934</v>
      </c>
      <c r="D2151" s="5" t="n">
        <v>-28</v>
      </c>
      <c r="E2151" s="13" t="n">
        <v>-0.0291</v>
      </c>
      <c r="F2151" s="7" t="n">
        <v>32182353254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511</v>
      </c>
      <c r="D2152" s="10" t="n">
        <v>0</v>
      </c>
      <c r="E2152" s="11" t="n">
        <v>0</v>
      </c>
      <c r="F2152" s="9" t="n">
        <v>32164562850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670</v>
      </c>
      <c r="D2153" s="5" t="n">
        <v>0</v>
      </c>
      <c r="E2153" s="13" t="n">
        <v>0</v>
      </c>
      <c r="F2153" s="7" t="n">
        <v>32127850050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1462</v>
      </c>
      <c r="D2154" s="10" t="n">
        <v>-3</v>
      </c>
      <c r="E2154" s="11" t="n">
        <v>-0.002</v>
      </c>
      <c r="F2154" s="9" t="n">
        <v>32090177772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인지디스플레 (037330)</t>
        </is>
      </c>
      <c r="B2155" t="inlineStr">
        <is>
          <t>전자부품 제조업</t>
        </is>
      </c>
      <c r="C2155" s="7" t="n">
        <v>730</v>
      </c>
      <c r="D2155" s="5" t="n">
        <v>-20</v>
      </c>
      <c r="E2155" s="13" t="n">
        <v>-0.0267</v>
      </c>
      <c r="F2155" s="7" t="n">
        <v>32036213520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1319</v>
      </c>
      <c r="D2156" s="10" t="n">
        <v>-16</v>
      </c>
      <c r="E2156" s="11" t="n">
        <v>-0.012</v>
      </c>
      <c r="F2156" s="9" t="n">
        <v>32000177222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1203</v>
      </c>
      <c r="D2157" s="5" t="n">
        <v>-17</v>
      </c>
      <c r="E2157" s="13" t="n">
        <v>-0.0139</v>
      </c>
      <c r="F2157" s="7" t="n">
        <v>31978042542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6170</v>
      </c>
      <c r="D2158" s="10" t="n">
        <v>-300</v>
      </c>
      <c r="E2158" s="11" t="n">
        <v>-0.0464</v>
      </c>
      <c r="F2158" s="9" t="n">
        <v>31949814840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미스터블루 (207760)</t>
        </is>
      </c>
      <c r="B2159" t="inlineStr">
        <is>
          <t>기타 정보 서비스업</t>
        </is>
      </c>
      <c r="C2159" s="7" t="n">
        <v>384</v>
      </c>
      <c r="D2159" s="5" t="n">
        <v>0</v>
      </c>
      <c r="E2159" s="13" t="n">
        <v>0</v>
      </c>
      <c r="F2159" s="7" t="n">
        <v>31902636672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씨티알모빌리티 (308170)</t>
        </is>
      </c>
      <c r="B2160" s="8" t="inlineStr">
        <is>
          <t>자동차 신품 부품 제조업</t>
        </is>
      </c>
      <c r="C2160" s="9" t="n">
        <v>3705</v>
      </c>
      <c r="D2160" s="10" t="n">
        <v>30</v>
      </c>
      <c r="E2160" s="11" t="n">
        <v>0.008199999999999999</v>
      </c>
      <c r="F2160" s="9" t="n">
        <v>31900050000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파인디지털 (038950)</t>
        </is>
      </c>
      <c r="B2161" t="inlineStr">
        <is>
          <t>통신 및 방송 장비 제조업</t>
        </is>
      </c>
      <c r="C2161" s="7" t="n">
        <v>3120</v>
      </c>
      <c r="D2161" s="5" t="n">
        <v>-5</v>
      </c>
      <c r="E2161" s="13" t="n">
        <v>-0.0016</v>
      </c>
      <c r="F2161" s="7" t="n">
        <v>31857586800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1150</v>
      </c>
      <c r="D2162" s="10" t="n">
        <v>-37</v>
      </c>
      <c r="E2162" s="11" t="n">
        <v>-0.0312</v>
      </c>
      <c r="F2162" s="9" t="n">
        <v>31848187400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한화투자증권우 (003535)</t>
        </is>
      </c>
      <c r="B2163" t="inlineStr">
        <is>
          <t>미분류</t>
        </is>
      </c>
      <c r="C2163" s="7" t="n">
        <v>6630</v>
      </c>
      <c r="D2163" s="5" t="n">
        <v>230</v>
      </c>
      <c r="E2163" s="13" t="n">
        <v>0.0359</v>
      </c>
      <c r="F2163" s="7" t="n">
        <v>31824000000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화인써키트 (127980)</t>
        </is>
      </c>
      <c r="B2164" s="8" t="inlineStr">
        <is>
          <t>전자부품 제조업</t>
        </is>
      </c>
      <c r="C2164" s="9" t="n">
        <v>2685</v>
      </c>
      <c r="D2164" s="10" t="n">
        <v>-40</v>
      </c>
      <c r="E2164" s="11" t="n">
        <v>-0.0147</v>
      </c>
      <c r="F2164" s="9" t="n">
        <v>31792236540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5990</v>
      </c>
      <c r="D2165" s="5" t="n">
        <v>-30</v>
      </c>
      <c r="E2165" s="13" t="n">
        <v>-0.005</v>
      </c>
      <c r="F2165" s="7" t="n">
        <v>31747000000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1159</v>
      </c>
      <c r="D2166" s="10" t="n">
        <v>-17</v>
      </c>
      <c r="E2166" s="11" t="n">
        <v>-0.0145</v>
      </c>
      <c r="F2166" s="9" t="n">
        <v>31667489126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M83 (476080)</t>
        </is>
      </c>
      <c r="B2167" t="inlineStr">
        <is>
          <t>영화, 비디오물, 방송프로그램 제작 및 배급업</t>
        </is>
      </c>
      <c r="C2167" s="7" t="n">
        <v>3920</v>
      </c>
      <c r="D2167" s="5" t="n">
        <v>-245</v>
      </c>
      <c r="E2167" s="13" t="n">
        <v>-0.0588</v>
      </c>
      <c r="F2167" s="7" t="n">
        <v>31661840000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1129</v>
      </c>
      <c r="D2168" s="10" t="n">
        <v>4</v>
      </c>
      <c r="E2168" s="11" t="n">
        <v>0.0036</v>
      </c>
      <c r="F2168" s="9" t="n">
        <v>31612000000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2960</v>
      </c>
      <c r="D2169" s="5" t="n">
        <v>-60</v>
      </c>
      <c r="E2169" s="13" t="n">
        <v>-0.0199</v>
      </c>
      <c r="F2169" s="7" t="n">
        <v>31570356560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4135</v>
      </c>
      <c r="D2170" s="10" t="n">
        <v>-25</v>
      </c>
      <c r="E2170" s="11" t="n">
        <v>-0.006</v>
      </c>
      <c r="F2170" s="9" t="n">
        <v>31516970000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피엔에이치테크 (239890)</t>
        </is>
      </c>
      <c r="B2171" t="inlineStr">
        <is>
          <t>기초 화학물질 제조업</t>
        </is>
      </c>
      <c r="C2171" s="7" t="n">
        <v>3170</v>
      </c>
      <c r="D2171" s="5" t="n">
        <v>-10</v>
      </c>
      <c r="E2171" s="13" t="n">
        <v>-0.0031</v>
      </c>
      <c r="F2171" s="7" t="n">
        <v>31496343350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1449</v>
      </c>
      <c r="D2172" s="10" t="n">
        <v>-16</v>
      </c>
      <c r="E2172" s="11" t="n">
        <v>-0.0109</v>
      </c>
      <c r="F2172" s="9" t="n">
        <v>31494711969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모비릭스 (348030)</t>
        </is>
      </c>
      <c r="B2173" t="inlineStr">
        <is>
          <t>소프트웨어 개발 및 공급업</t>
        </is>
      </c>
      <c r="C2173" s="7" t="n">
        <v>3275</v>
      </c>
      <c r="D2173" s="5" t="n">
        <v>-95</v>
      </c>
      <c r="E2173" s="13" t="n">
        <v>-0.0282</v>
      </c>
      <c r="F2173" s="7" t="n">
        <v>31452445000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파라택시스이더리움 (290560)</t>
        </is>
      </c>
      <c r="B2174" s="8" t="inlineStr">
        <is>
          <t>소프트웨어 개발 및 공급업</t>
        </is>
      </c>
      <c r="C2174" s="9" t="n">
        <v>1406</v>
      </c>
      <c r="D2174" s="10" t="n">
        <v>62</v>
      </c>
      <c r="E2174" s="11" t="n">
        <v>0.0461</v>
      </c>
      <c r="F2174" s="9" t="n">
        <v>31441998380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케이씨티 (089150)</t>
        </is>
      </c>
      <c r="B2175" t="inlineStr">
        <is>
          <t>컴퓨터 프로그래밍, 시스템 통합 및 관리업</t>
        </is>
      </c>
      <c r="C2175" s="7" t="n">
        <v>1833</v>
      </c>
      <c r="D2175" s="5" t="n">
        <v>-17</v>
      </c>
      <c r="E2175" s="13" t="n">
        <v>-0.0092</v>
      </c>
      <c r="F2175" s="7" t="n">
        <v>31435950000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3975</v>
      </c>
      <c r="D2176" s="10" t="n">
        <v>-5</v>
      </c>
      <c r="E2176" s="11" t="n">
        <v>-0.0013</v>
      </c>
      <c r="F2176" s="9" t="n">
        <v>31396954875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오디텍 (080520)</t>
        </is>
      </c>
      <c r="B2177" t="inlineStr">
        <is>
          <t>반도체 제조업</t>
        </is>
      </c>
      <c r="C2177" s="7" t="n">
        <v>2770</v>
      </c>
      <c r="D2177" s="5" t="n">
        <v>-125</v>
      </c>
      <c r="E2177" s="13" t="n">
        <v>-0.0432</v>
      </c>
      <c r="F2177" s="7" t="n">
        <v>31363095090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4215</v>
      </c>
      <c r="D2178" s="10" t="n">
        <v>15</v>
      </c>
      <c r="E2178" s="11" t="n">
        <v>0.0036</v>
      </c>
      <c r="F2178" s="9" t="n">
        <v>31361994120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2470</v>
      </c>
      <c r="D2179" s="5" t="n">
        <v>-25</v>
      </c>
      <c r="E2179" s="13" t="n">
        <v>-0.01</v>
      </c>
      <c r="F2179" s="7" t="n">
        <v>31254858830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에스에이티 (060540)</t>
        </is>
      </c>
      <c r="B2180" s="8" t="inlineStr">
        <is>
          <t>측정, 시험, 항해, 제어 및 기타 정밀기기 제조업; 광학기기 제외</t>
        </is>
      </c>
      <c r="C2180" s="9" t="n">
        <v>1195</v>
      </c>
      <c r="D2180" s="10" t="n">
        <v>24</v>
      </c>
      <c r="E2180" s="11" t="n">
        <v>0.0205</v>
      </c>
      <c r="F2180" s="9" t="n">
        <v>31228856130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아이티센피엔에스 (232830)</t>
        </is>
      </c>
      <c r="B2182" s="8" t="inlineStr">
        <is>
          <t>소프트웨어 개발 및 공급업</t>
        </is>
      </c>
      <c r="C2182" s="9" t="n">
        <v>1883</v>
      </c>
      <c r="D2182" s="10" t="n">
        <v>-45</v>
      </c>
      <c r="E2182" s="11" t="n">
        <v>-0.0233</v>
      </c>
      <c r="F2182" s="9" t="n">
        <v>31133006058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3800</v>
      </c>
      <c r="D2183" s="5" t="n">
        <v>0</v>
      </c>
      <c r="E2183" s="13" t="n">
        <v>0</v>
      </c>
      <c r="F2183" s="7" t="n">
        <v>31032920400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티케이지애강 (022220)</t>
        </is>
      </c>
      <c r="B2184" s="8" t="inlineStr">
        <is>
          <t>플라스틱제품 제조업</t>
        </is>
      </c>
      <c r="C2184" s="9" t="n">
        <v>599</v>
      </c>
      <c r="D2184" s="10" t="n">
        <v>1</v>
      </c>
      <c r="E2184" s="11" t="n">
        <v>0.0017</v>
      </c>
      <c r="F2184" s="9" t="n">
        <v>31024952821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2520</v>
      </c>
      <c r="D2185" s="5" t="n">
        <v>-20</v>
      </c>
      <c r="E2185" s="13" t="n">
        <v>-0.007900000000000001</v>
      </c>
      <c r="F2185" s="7" t="n">
        <v>31021956000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3055</v>
      </c>
      <c r="D2186" s="10" t="n">
        <v>-20</v>
      </c>
      <c r="E2186" s="11" t="n">
        <v>-0.006500000000000001</v>
      </c>
      <c r="F2186" s="9" t="n">
        <v>30989446475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브레인즈컴퍼니 (099390)</t>
        </is>
      </c>
      <c r="B2187" t="inlineStr">
        <is>
          <t>소프트웨어 개발 및 공급업</t>
        </is>
      </c>
      <c r="C2187" s="7" t="n">
        <v>3775</v>
      </c>
      <c r="D2187" s="5" t="n">
        <v>-140</v>
      </c>
      <c r="E2187" s="13" t="n">
        <v>-0.0358</v>
      </c>
      <c r="F2187" s="7" t="n">
        <v>30986268325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오브젠 (417860)</t>
        </is>
      </c>
      <c r="B2188" s="8" t="inlineStr">
        <is>
          <t>소프트웨어 개발 및 공급업</t>
        </is>
      </c>
      <c r="C2188" s="9" t="n">
        <v>6570</v>
      </c>
      <c r="D2188" s="10" t="n">
        <v>-230</v>
      </c>
      <c r="E2188" s="11" t="n">
        <v>-0.0338</v>
      </c>
      <c r="F2188" s="9" t="n">
        <v>30924372420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4035</v>
      </c>
      <c r="D2189" s="5" t="n">
        <v>-50</v>
      </c>
      <c r="E2189" s="13" t="n">
        <v>-0.0122</v>
      </c>
      <c r="F2189" s="7" t="n">
        <v>30900921735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7020</v>
      </c>
      <c r="D2190" s="10" t="n">
        <v>20</v>
      </c>
      <c r="E2190" s="11" t="n">
        <v>0.0029</v>
      </c>
      <c r="F2190" s="9" t="n">
        <v>30888000000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1092</v>
      </c>
      <c r="D2191" s="5" t="n">
        <v>-11</v>
      </c>
      <c r="E2191" s="13" t="n">
        <v>-0.01</v>
      </c>
      <c r="F2191" s="7" t="n">
        <v>30828581784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1625</v>
      </c>
      <c r="D2192" s="10" t="n">
        <v>5</v>
      </c>
      <c r="E2192" s="11" t="n">
        <v>0.0031</v>
      </c>
      <c r="F2192" s="9" t="n">
        <v>30724086250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WISCOM (024070)</t>
        </is>
      </c>
      <c r="B2193" t="inlineStr">
        <is>
          <t>플라스틱제품 제조업</t>
        </is>
      </c>
      <c r="C2193" s="7" t="n">
        <v>1999</v>
      </c>
      <c r="D2193" s="5" t="n">
        <v>-16</v>
      </c>
      <c r="E2193" s="13" t="n">
        <v>-0.007900000000000001</v>
      </c>
      <c r="F2193" s="7" t="n">
        <v>30637549562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한성기업 (003680)</t>
        </is>
      </c>
      <c r="B2194" s="8" t="inlineStr">
        <is>
          <t>수산물 가공 및 저장 처리업</t>
        </is>
      </c>
      <c r="C2194" s="9" t="n">
        <v>4920</v>
      </c>
      <c r="D2194" s="10" t="n">
        <v>-110</v>
      </c>
      <c r="E2194" s="11" t="n">
        <v>-0.0219</v>
      </c>
      <c r="F2194" s="9" t="n">
        <v>30550813800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한솔홈데코 (025750)</t>
        </is>
      </c>
      <c r="B2195" t="inlineStr">
        <is>
          <t>제재 및 목재 가공업</t>
        </is>
      </c>
      <c r="C2195" s="7" t="n">
        <v>1892</v>
      </c>
      <c r="D2195" s="5" t="n">
        <v>37</v>
      </c>
      <c r="E2195" s="13" t="n">
        <v>0.0199</v>
      </c>
      <c r="F2195" s="7" t="n">
        <v>30485850868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EG (037370)</t>
        </is>
      </c>
      <c r="B2196" s="8" t="inlineStr">
        <is>
          <t>기초 화학물질 제조업</t>
        </is>
      </c>
      <c r="C2196" s="9" t="n">
        <v>3530</v>
      </c>
      <c r="D2196" s="10" t="n">
        <v>15</v>
      </c>
      <c r="E2196" s="11" t="n">
        <v>0.0043</v>
      </c>
      <c r="F2196" s="9" t="n">
        <v>30446151160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3950</v>
      </c>
      <c r="D2197" s="5" t="n">
        <v>-70</v>
      </c>
      <c r="E2197" s="13" t="n">
        <v>-0.0174</v>
      </c>
      <c r="F2197" s="7" t="n">
        <v>30358842850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1574</v>
      </c>
      <c r="D2198" s="10" t="n">
        <v>-27</v>
      </c>
      <c r="E2198" s="11" t="n">
        <v>-0.0169</v>
      </c>
      <c r="F2198" s="9" t="n">
        <v>30318872792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팸텍 (271830)</t>
        </is>
      </c>
      <c r="B2199" t="inlineStr">
        <is>
          <t>특수 목적용 기계 제조업</t>
        </is>
      </c>
      <c r="C2199" s="7" t="n">
        <v>1028</v>
      </c>
      <c r="D2199" s="5" t="n">
        <v>-31</v>
      </c>
      <c r="E2199" s="13" t="n">
        <v>-0.0293</v>
      </c>
      <c r="F2199" s="7" t="n">
        <v>30315927656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경남제약 (053950)</t>
        </is>
      </c>
      <c r="B2200" s="8" t="inlineStr">
        <is>
          <t>의약품 제조업</t>
        </is>
      </c>
      <c r="C2200" s="9" t="n">
        <v>1545</v>
      </c>
      <c r="D2200" s="10" t="n">
        <v>-90</v>
      </c>
      <c r="E2200" s="11" t="n">
        <v>-0.055</v>
      </c>
      <c r="F2200" s="9" t="n">
        <v>30312357705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하이드로리튬 (101670)</t>
        </is>
      </c>
      <c r="B2201" t="inlineStr">
        <is>
          <t>구조용 금속제품, 탱크 및 증기발생기 제조업</t>
        </is>
      </c>
      <c r="C2201" s="7" t="n">
        <v>533</v>
      </c>
      <c r="D2201" s="5" t="n">
        <v>-23</v>
      </c>
      <c r="E2201" s="13" t="n">
        <v>-0.0414</v>
      </c>
      <c r="F2201" s="7" t="n">
        <v>30262240671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1108</v>
      </c>
      <c r="D2202" s="10" t="n">
        <v>-13</v>
      </c>
      <c r="E2202" s="11" t="n">
        <v>-0.0116</v>
      </c>
      <c r="F2202" s="9" t="n">
        <v>30253595412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진매트릭스 (109820)</t>
        </is>
      </c>
      <c r="B2204" s="8" t="inlineStr">
        <is>
          <t>자연과학 및 공학 연구개발업</t>
        </is>
      </c>
      <c r="C2204" s="9" t="n">
        <v>1481</v>
      </c>
      <c r="D2204" s="10" t="n">
        <v>-119</v>
      </c>
      <c r="E2204" s="11" t="n">
        <v>-0.07440000000000001</v>
      </c>
      <c r="F2204" s="9" t="n">
        <v>30202980840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캡스톤파트너스 (452300)</t>
        </is>
      </c>
      <c r="B2205" t="inlineStr">
        <is>
          <t>기타 금융업</t>
        </is>
      </c>
      <c r="C2205" s="7" t="n">
        <v>2125</v>
      </c>
      <c r="D2205" s="5" t="n">
        <v>-205</v>
      </c>
      <c r="E2205" s="13" t="n">
        <v>-0.08800000000000001</v>
      </c>
      <c r="F2205" s="7" t="n">
        <v>30110198125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아틀라스링크 (297570)</t>
        </is>
      </c>
      <c r="B2206" s="8" t="inlineStr">
        <is>
          <t>통신 및 방송 장비 제조업</t>
        </is>
      </c>
      <c r="C2206" s="9" t="n">
        <v>869</v>
      </c>
      <c r="D2206" s="10" t="n">
        <v>0</v>
      </c>
      <c r="E2206" s="11" t="n">
        <v>0</v>
      </c>
      <c r="F2206" s="9" t="n">
        <v>30085838442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차이커뮤니케이션 (351870)</t>
        </is>
      </c>
      <c r="B2207" t="inlineStr">
        <is>
          <t>광고업</t>
        </is>
      </c>
      <c r="C2207" s="7" t="n">
        <v>2695</v>
      </c>
      <c r="D2207" s="5" t="n">
        <v>605</v>
      </c>
      <c r="E2207" s="13" t="n">
        <v>0.2895</v>
      </c>
      <c r="F2207" s="7" t="n">
        <v>30077930190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캠시스 (050110)</t>
        </is>
      </c>
      <c r="B2208" s="8" t="inlineStr">
        <is>
          <t>전자부품 제조업</t>
        </is>
      </c>
      <c r="C2208" s="9" t="n">
        <v>1029</v>
      </c>
      <c r="D2208" s="10" t="n">
        <v>31</v>
      </c>
      <c r="E2208" s="11" t="n">
        <v>0.0311</v>
      </c>
      <c r="F2208" s="9" t="n">
        <v>30072342867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6880</v>
      </c>
      <c r="D2209" s="5" t="n">
        <v>-70</v>
      </c>
      <c r="E2209" s="13" t="n">
        <v>-0.0101</v>
      </c>
      <c r="F2209" s="7" t="n">
        <v>30026851840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4060</v>
      </c>
      <c r="D2210" s="10" t="n">
        <v>-15</v>
      </c>
      <c r="E2210" s="11" t="n">
        <v>-0.0037</v>
      </c>
      <c r="F2210" s="9" t="n">
        <v>29956815560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한창산업 (079170)</t>
        </is>
      </c>
      <c r="B2211" t="inlineStr">
        <is>
          <t>1차 비철금속 제조업</t>
        </is>
      </c>
      <c r="C2211" s="7" t="n">
        <v>5740</v>
      </c>
      <c r="D2211" s="5" t="n">
        <v>-10</v>
      </c>
      <c r="E2211" s="13" t="n">
        <v>-0.0017</v>
      </c>
      <c r="F2211" s="7" t="n">
        <v>29848000000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제이엔비 (452160)</t>
        </is>
      </c>
      <c r="B2212" s="8" t="inlineStr">
        <is>
          <t>특수 목적용 기계 제조업</t>
        </is>
      </c>
      <c r="C2212" s="9" t="n">
        <v>3100</v>
      </c>
      <c r="D2212" s="10" t="n">
        <v>25</v>
      </c>
      <c r="E2212" s="11" t="n">
        <v>0.008100000000000001</v>
      </c>
      <c r="F2212" s="9" t="n">
        <v>29814333700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2280</v>
      </c>
      <c r="D2213" s="5" t="n">
        <v>-15</v>
      </c>
      <c r="E2213" s="13" t="n">
        <v>-0.006500000000000001</v>
      </c>
      <c r="F2213" s="7" t="n">
        <v>29669991120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피코그램 (376180)</t>
        </is>
      </c>
      <c r="B2214" s="8" t="inlineStr">
        <is>
          <t>그외 기타 제품 제조업</t>
        </is>
      </c>
      <c r="C2214" s="9" t="n">
        <v>1598</v>
      </c>
      <c r="D2214" s="10" t="n">
        <v>89</v>
      </c>
      <c r="E2214" s="11" t="n">
        <v>0.059</v>
      </c>
      <c r="F2214" s="9" t="n">
        <v>29660538724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3935</v>
      </c>
      <c r="D2215" s="5" t="n">
        <v>-130</v>
      </c>
      <c r="E2215" s="13" t="n">
        <v>-0.032</v>
      </c>
      <c r="F2215" s="7" t="n">
        <v>29649359300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링크드 (193250)</t>
        </is>
      </c>
      <c r="B2216" s="8" t="inlineStr">
        <is>
          <t>전자부품 제조업</t>
        </is>
      </c>
      <c r="C2216" s="9" t="n">
        <v>2215</v>
      </c>
      <c r="D2216" s="10" t="n">
        <v>-110</v>
      </c>
      <c r="E2216" s="11" t="n">
        <v>-0.0473</v>
      </c>
      <c r="F2216" s="9" t="n">
        <v>29612186595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코셈 (360350)</t>
        </is>
      </c>
      <c r="B2217" t="inlineStr">
        <is>
          <t>측정, 시험, 항해, 제어 및 기타 정밀기기 제조업; 광학기기 제외</t>
        </is>
      </c>
      <c r="C2217" s="7" t="n">
        <v>5430</v>
      </c>
      <c r="D2217" s="5" t="n">
        <v>-170</v>
      </c>
      <c r="E2217" s="13" t="n">
        <v>-0.0304</v>
      </c>
      <c r="F2217" s="7" t="n">
        <v>29528177100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3400</v>
      </c>
      <c r="D2218" s="10" t="n">
        <v>-90</v>
      </c>
      <c r="E2218" s="11" t="n">
        <v>-0.0258</v>
      </c>
      <c r="F2218" s="9" t="n">
        <v>29522880000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지에프씨생명과학 (388610)</t>
        </is>
      </c>
      <c r="B2219" t="inlineStr">
        <is>
          <t>기타 화학제품 제조업</t>
        </is>
      </c>
      <c r="C2219" s="7" t="n">
        <v>5540</v>
      </c>
      <c r="D2219" s="5" t="n">
        <v>10</v>
      </c>
      <c r="E2219" s="13" t="n">
        <v>0.0018</v>
      </c>
      <c r="F2219" s="7" t="n">
        <v>29502621820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916</v>
      </c>
      <c r="D2220" s="10" t="n">
        <v>0</v>
      </c>
      <c r="E2220" s="11" t="n">
        <v>0</v>
      </c>
      <c r="F2220" s="9" t="n">
        <v>29462012404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닷밀 (464580)</t>
        </is>
      </c>
      <c r="B2221" t="inlineStr">
        <is>
          <t>영화, 비디오물, 방송프로그램 제작 및 배급업</t>
        </is>
      </c>
      <c r="C2221" s="7" t="n">
        <v>1593</v>
      </c>
      <c r="D2221" s="5" t="n">
        <v>-46</v>
      </c>
      <c r="E2221" s="13" t="n">
        <v>-0.0281</v>
      </c>
      <c r="F2221" s="7" t="n">
        <v>29320899777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광진실업 (026910)</t>
        </is>
      </c>
      <c r="B2222" s="8" t="inlineStr">
        <is>
          <t>1차 철강 제조업</t>
        </is>
      </c>
      <c r="C2222" s="9" t="n">
        <v>3695</v>
      </c>
      <c r="D2222" s="10" t="n">
        <v>220</v>
      </c>
      <c r="E2222" s="11" t="n">
        <v>0.0633</v>
      </c>
      <c r="F2222" s="9" t="n">
        <v>29295164570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1990</v>
      </c>
      <c r="D2223" s="5" t="n">
        <v>-10</v>
      </c>
      <c r="E2223" s="13" t="n">
        <v>-0.005</v>
      </c>
      <c r="F2223" s="7" t="n">
        <v>29262110220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시그네틱스 (033170)</t>
        </is>
      </c>
      <c r="B2224" s="8" t="inlineStr">
        <is>
          <t>반도체 제조업</t>
        </is>
      </c>
      <c r="C2224" s="9" t="n">
        <v>340</v>
      </c>
      <c r="D2224" s="10" t="n">
        <v>0</v>
      </c>
      <c r="E2224" s="11" t="n">
        <v>0</v>
      </c>
      <c r="F2224" s="9" t="n">
        <v>29147628460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에이치엘사이언스 (239610)</t>
        </is>
      </c>
      <c r="B2225" t="inlineStr">
        <is>
          <t>기타 식품 제조업</t>
        </is>
      </c>
      <c r="C2225" s="7" t="n">
        <v>5400</v>
      </c>
      <c r="D2225" s="5" t="n">
        <v>-10</v>
      </c>
      <c r="E2225" s="13" t="n">
        <v>-0.0018</v>
      </c>
      <c r="F2225" s="7" t="n">
        <v>29117421000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풍강 (093380)</t>
        </is>
      </c>
      <c r="B2226" s="8" t="inlineStr">
        <is>
          <t>기타 금속 가공제품 제조업</t>
        </is>
      </c>
      <c r="C2226" s="9" t="n">
        <v>2945</v>
      </c>
      <c r="D2226" s="10" t="n">
        <v>-25</v>
      </c>
      <c r="E2226" s="11" t="n">
        <v>-0.008399999999999999</v>
      </c>
      <c r="F2226" s="9" t="n">
        <v>29094576785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1293</v>
      </c>
      <c r="D2227" s="5" t="n">
        <v>4</v>
      </c>
      <c r="E2227" s="13" t="n">
        <v>0.0031</v>
      </c>
      <c r="F2227" s="7" t="n">
        <v>29069317803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마이크로디지탈 (305090)</t>
        </is>
      </c>
      <c r="B2228" s="8" t="inlineStr">
        <is>
          <t>의료용 기기 제조업</t>
        </is>
      </c>
      <c r="C2228" s="9" t="n">
        <v>1550</v>
      </c>
      <c r="D2228" s="10" t="n">
        <v>-18</v>
      </c>
      <c r="E2228" s="11" t="n">
        <v>-0.0115</v>
      </c>
      <c r="F2228" s="9" t="n">
        <v>29062242700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1925</v>
      </c>
      <c r="D2229" s="5" t="n">
        <v>-20</v>
      </c>
      <c r="E2229" s="13" t="n">
        <v>-0.0103</v>
      </c>
      <c r="F2229" s="7" t="n">
        <v>29059422700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NEW (160550)</t>
        </is>
      </c>
      <c r="B2230" s="8" t="inlineStr">
        <is>
          <t>영화, 비디오물, 방송프로그램 제작 및 배급업</t>
        </is>
      </c>
      <c r="C2230" s="9" t="n">
        <v>1040</v>
      </c>
      <c r="D2230" s="10" t="n">
        <v>35</v>
      </c>
      <c r="E2230" s="11" t="n">
        <v>0.0348</v>
      </c>
      <c r="F2230" s="9" t="n">
        <v>29022350240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1571</v>
      </c>
      <c r="D2231" s="5" t="n">
        <v>-15</v>
      </c>
      <c r="E2231" s="13" t="n">
        <v>-0.0095</v>
      </c>
      <c r="F2231" s="7" t="n">
        <v>28906400000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팜스빌 (318010)</t>
        </is>
      </c>
      <c r="B2232" s="8" t="inlineStr">
        <is>
          <t>기타 식품 제조업</t>
        </is>
      </c>
      <c r="C2232" s="9" t="n">
        <v>3645</v>
      </c>
      <c r="D2232" s="10" t="n">
        <v>15</v>
      </c>
      <c r="E2232" s="11" t="n">
        <v>0.004099999999999999</v>
      </c>
      <c r="F2232" s="9" t="n">
        <v>28902437010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2445</v>
      </c>
      <c r="D2233" s="5" t="n">
        <v>-5</v>
      </c>
      <c r="E2233" s="13" t="n">
        <v>-0.002</v>
      </c>
      <c r="F2233" s="7" t="n">
        <v>28894723935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에스코넥 (096630)</t>
        </is>
      </c>
      <c r="B2234" s="8" t="inlineStr">
        <is>
          <t>통신 및 방송 장비 제조업</t>
        </is>
      </c>
      <c r="C2234" s="9" t="n">
        <v>1819</v>
      </c>
      <c r="D2234" s="10" t="n">
        <v>-23</v>
      </c>
      <c r="E2234" s="11" t="n">
        <v>-0.0125</v>
      </c>
      <c r="F2234" s="9" t="n">
        <v>28879031537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하이딥 (365590)</t>
        </is>
      </c>
      <c r="B2235" t="inlineStr">
        <is>
          <t>반도체 제조업</t>
        </is>
      </c>
      <c r="C2235" s="7" t="n">
        <v>783</v>
      </c>
      <c r="D2235" s="5" t="n">
        <v>0</v>
      </c>
      <c r="E2235" s="13" t="n">
        <v>0</v>
      </c>
      <c r="F2235" s="7" t="n">
        <v>28825792650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솔디펜스 (215090)</t>
        </is>
      </c>
      <c r="B2236" s="8" t="inlineStr">
        <is>
          <t>측정, 시험, 항해, 제어 및 기타 정밀기기 제조업; 광학기기 제외</t>
        </is>
      </c>
      <c r="C2236" s="9" t="n">
        <v>1244</v>
      </c>
      <c r="D2236" s="10" t="n">
        <v>-5</v>
      </c>
      <c r="E2236" s="11" t="n">
        <v>-0.004</v>
      </c>
      <c r="F2236" s="9" t="n">
        <v>28805642284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2245</v>
      </c>
      <c r="D2237" s="5" t="n">
        <v>70</v>
      </c>
      <c r="E2237" s="13" t="n">
        <v>0.0322</v>
      </c>
      <c r="F2237" s="7" t="n">
        <v>28796929300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위즈코프 (038620)</t>
        </is>
      </c>
      <c r="B2238" s="8" t="inlineStr">
        <is>
          <t>연료 소매업</t>
        </is>
      </c>
      <c r="C2238" s="9" t="n">
        <v>1898</v>
      </c>
      <c r="D2238" s="10" t="n">
        <v>13</v>
      </c>
      <c r="E2238" s="11" t="n">
        <v>0.0069</v>
      </c>
      <c r="F2238" s="9" t="n">
        <v>28746904914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동일제강 (002690)</t>
        </is>
      </c>
      <c r="B2239" t="inlineStr">
        <is>
          <t>1차 철강 제조업</t>
        </is>
      </c>
      <c r="C2239" s="7" t="n">
        <v>1416</v>
      </c>
      <c r="D2239" s="5" t="n">
        <v>7</v>
      </c>
      <c r="E2239" s="13" t="n">
        <v>0.005</v>
      </c>
      <c r="F2239" s="7" t="n">
        <v>28745309760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2715</v>
      </c>
      <c r="D2240" s="10" t="n">
        <v>-15</v>
      </c>
      <c r="E2240" s="11" t="n">
        <v>-0.005500000000000001</v>
      </c>
      <c r="F2240" s="9" t="n">
        <v>28689274680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소노스퀘어 (007720)</t>
        </is>
      </c>
      <c r="B2241" t="inlineStr">
        <is>
          <t>상품 종합 도매업</t>
        </is>
      </c>
      <c r="C2241" s="7" t="n">
        <v>1423</v>
      </c>
      <c r="D2241" s="5" t="n">
        <v>-53</v>
      </c>
      <c r="E2241" s="13" t="n">
        <v>-0.0359</v>
      </c>
      <c r="F2241" s="7" t="n">
        <v>28687808070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2420</v>
      </c>
      <c r="D2242" s="10" t="n">
        <v>-5</v>
      </c>
      <c r="E2242" s="11" t="n">
        <v>-0.0021</v>
      </c>
      <c r="F2242" s="9" t="n">
        <v>28670301440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2355</v>
      </c>
      <c r="D2243" s="5" t="n">
        <v>-95</v>
      </c>
      <c r="E2243" s="13" t="n">
        <v>-0.0388</v>
      </c>
      <c r="F2243" s="7" t="n">
        <v>28650053940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1955</v>
      </c>
      <c r="D2244" s="10" t="n">
        <v>46</v>
      </c>
      <c r="E2244" s="11" t="n">
        <v>0.0241</v>
      </c>
      <c r="F2244" s="9" t="n">
        <v>28610513970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손오공 (066910)</t>
        </is>
      </c>
      <c r="B2245" t="inlineStr">
        <is>
          <t>기타 전문 도매업</t>
        </is>
      </c>
      <c r="C2245" s="7" t="n">
        <v>1855</v>
      </c>
      <c r="D2245" s="5" t="n">
        <v>-53</v>
      </c>
      <c r="E2245" s="13" t="n">
        <v>-0.0278</v>
      </c>
      <c r="F2245" s="7" t="n">
        <v>28542202360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928</v>
      </c>
      <c r="D2246" s="10" t="n">
        <v>-20</v>
      </c>
      <c r="E2246" s="11" t="n">
        <v>-0.0211</v>
      </c>
      <c r="F2246" s="9" t="n">
        <v>28539962560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1885</v>
      </c>
      <c r="D2247" s="5" t="n">
        <v>-23</v>
      </c>
      <c r="E2247" s="13" t="n">
        <v>-0.0121</v>
      </c>
      <c r="F2247" s="7" t="n">
        <v>28524259205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3400</v>
      </c>
      <c r="D2248" s="10" t="n">
        <v>-10</v>
      </c>
      <c r="E2248" s="11" t="n">
        <v>-0.0029</v>
      </c>
      <c r="F2248" s="9" t="n">
        <v>28519903800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NE능률 (053290)</t>
        </is>
      </c>
      <c r="B2249" t="inlineStr">
        <is>
          <t>서적, 잡지 및 기타 인쇄물 출판업</t>
        </is>
      </c>
      <c r="C2249" s="7" t="n">
        <v>1724</v>
      </c>
      <c r="D2249" s="5" t="n">
        <v>-68</v>
      </c>
      <c r="E2249" s="13" t="n">
        <v>-0.0379</v>
      </c>
      <c r="F2249" s="7" t="n">
        <v>28491353268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1291</v>
      </c>
      <c r="D2250" s="10" t="n">
        <v>-29</v>
      </c>
      <c r="E2250" s="11" t="n">
        <v>-0.022</v>
      </c>
      <c r="F2250" s="9" t="n">
        <v>28474018435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부스타 (008470)</t>
        </is>
      </c>
      <c r="B2251" t="inlineStr">
        <is>
          <t>구조용 금속제품, 탱크 및 증기발생기 제조업</t>
        </is>
      </c>
      <c r="C2251" s="7" t="n">
        <v>1686</v>
      </c>
      <c r="D2251" s="5" t="n">
        <v>-14</v>
      </c>
      <c r="E2251" s="13" t="n">
        <v>-0.008199999999999999</v>
      </c>
      <c r="F2251" s="7" t="n">
        <v>28340985600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플레이그램 (009810)</t>
        </is>
      </c>
      <c r="B2252" s="8" t="inlineStr">
        <is>
          <t>기타 전문 도매업</t>
        </is>
      </c>
      <c r="C2252" s="9" t="n">
        <v>1799</v>
      </c>
      <c r="D2252" s="10" t="n">
        <v>-79</v>
      </c>
      <c r="E2252" s="11" t="n">
        <v>-0.0421</v>
      </c>
      <c r="F2252" s="9" t="n">
        <v>28333533998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엔텔스 (069410)</t>
        </is>
      </c>
      <c r="B2253" t="inlineStr">
        <is>
          <t>소프트웨어 개발 및 공급업</t>
        </is>
      </c>
      <c r="C2253" s="7" t="n">
        <v>2765</v>
      </c>
      <c r="D2253" s="5" t="n">
        <v>-35</v>
      </c>
      <c r="E2253" s="13" t="n">
        <v>-0.0125</v>
      </c>
      <c r="F2253" s="7" t="n">
        <v>28326938360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1695</v>
      </c>
      <c r="D2254" s="10" t="n">
        <v>17</v>
      </c>
      <c r="E2254" s="11" t="n">
        <v>0.0101</v>
      </c>
      <c r="F2254" s="9" t="n">
        <v>28306500000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이삭엔지니어링 (351330)</t>
        </is>
      </c>
      <c r="B2256" s="8" t="inlineStr">
        <is>
          <t>컴퓨터 프로그래밍, 시스템 통합 및 관리업</t>
        </is>
      </c>
      <c r="C2256" s="9" t="n">
        <v>3400</v>
      </c>
      <c r="D2256" s="10" t="n">
        <v>-55</v>
      </c>
      <c r="E2256" s="11" t="n">
        <v>-0.0159</v>
      </c>
      <c r="F2256" s="9" t="n">
        <v>28180968000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디와이씨 (310870)</t>
        </is>
      </c>
      <c r="B2257" t="inlineStr">
        <is>
          <t>자동차 신품 부품 제조업</t>
        </is>
      </c>
      <c r="C2257" s="7" t="n">
        <v>1285</v>
      </c>
      <c r="D2257" s="5" t="n">
        <v>-32</v>
      </c>
      <c r="E2257" s="13" t="n">
        <v>-0.0243</v>
      </c>
      <c r="F2257" s="7" t="n">
        <v>28170543570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마니커에프앤지 (195500)</t>
        </is>
      </c>
      <c r="B2258" s="8" t="inlineStr">
        <is>
          <t>도축, 육류 가공 및 저장 처리업</t>
        </is>
      </c>
      <c r="C2258" s="9" t="n">
        <v>1762</v>
      </c>
      <c r="D2258" s="10" t="n">
        <v>83</v>
      </c>
      <c r="E2258" s="11" t="n">
        <v>0.04940000000000001</v>
      </c>
      <c r="F2258" s="9" t="n">
        <v>28153236000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파인디앤씨 (049120)</t>
        </is>
      </c>
      <c r="B2259" t="inlineStr">
        <is>
          <t>전자부품 제조업</t>
        </is>
      </c>
      <c r="C2259" s="7" t="n">
        <v>2655</v>
      </c>
      <c r="D2259" s="5" t="n">
        <v>55</v>
      </c>
      <c r="E2259" s="13" t="n">
        <v>0.0212</v>
      </c>
      <c r="F2259" s="7" t="n">
        <v>28147415265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1980</v>
      </c>
      <c r="D2260" s="10" t="n">
        <v>111</v>
      </c>
      <c r="E2260" s="11" t="n">
        <v>0.0594</v>
      </c>
      <c r="F2260" s="9" t="n">
        <v>27989590860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우양 (103840)</t>
        </is>
      </c>
      <c r="B2261" t="inlineStr">
        <is>
          <t>과실, 채소 가공 및 저장 처리업</t>
        </is>
      </c>
      <c r="C2261" s="7" t="n">
        <v>1705</v>
      </c>
      <c r="D2261" s="5" t="n">
        <v>-16</v>
      </c>
      <c r="E2261" s="13" t="n">
        <v>-0.009300000000000001</v>
      </c>
      <c r="F2261" s="7" t="n">
        <v>27904759740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씨유메디칼 (115480)</t>
        </is>
      </c>
      <c r="B2262" s="8" t="inlineStr">
        <is>
          <t>의료용 기기 제조업</t>
        </is>
      </c>
      <c r="C2262" s="9" t="n">
        <v>2300</v>
      </c>
      <c r="D2262" s="10" t="n">
        <v>-45</v>
      </c>
      <c r="E2262" s="11" t="n">
        <v>-0.0192</v>
      </c>
      <c r="F2262" s="9" t="n">
        <v>27887295300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27873145470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에이아이코리아 (364950)</t>
        </is>
      </c>
      <c r="B2264" s="8" t="inlineStr">
        <is>
          <t>특수 목적용 기계 제조업</t>
        </is>
      </c>
      <c r="C2264" s="9" t="n">
        <v>3355</v>
      </c>
      <c r="D2264" s="10" t="n">
        <v>-40</v>
      </c>
      <c r="E2264" s="11" t="n">
        <v>-0.0118</v>
      </c>
      <c r="F2264" s="9" t="n">
        <v>27834572975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신풍제약우 (019175)</t>
        </is>
      </c>
      <c r="B2265" t="inlineStr">
        <is>
          <t>미분류</t>
        </is>
      </c>
      <c r="C2265" s="7" t="n">
        <v>13970</v>
      </c>
      <c r="D2265" s="5" t="n">
        <v>-1900</v>
      </c>
      <c r="E2265" s="13" t="n">
        <v>-0.1197</v>
      </c>
      <c r="F2265" s="7" t="n">
        <v>27817483100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심플랫폼 (444530)</t>
        </is>
      </c>
      <c r="B2266" s="8" t="inlineStr">
        <is>
          <t>소프트웨어 개발 및 공급업</t>
        </is>
      </c>
      <c r="C2266" s="9" t="n">
        <v>4325</v>
      </c>
      <c r="D2266" s="10" t="n">
        <v>-5</v>
      </c>
      <c r="E2266" s="11" t="n">
        <v>-0.0012</v>
      </c>
      <c r="F2266" s="9" t="n">
        <v>27817474450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935</v>
      </c>
      <c r="D2267" s="5" t="n">
        <v>-9</v>
      </c>
      <c r="E2267" s="13" t="n">
        <v>-0.0095</v>
      </c>
      <c r="F2267" s="7" t="n">
        <v>27813118685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신원종합개발 (017000)</t>
        </is>
      </c>
      <c r="B2268" s="8" t="inlineStr">
        <is>
          <t>건물 건설업</t>
        </is>
      </c>
      <c r="C2268" s="9" t="n">
        <v>2375</v>
      </c>
      <c r="D2268" s="10" t="n">
        <v>20</v>
      </c>
      <c r="E2268" s="11" t="n">
        <v>0.008500000000000001</v>
      </c>
      <c r="F2268" s="9" t="n">
        <v>27711564125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글로벌에스엠 (900070)</t>
        </is>
      </c>
      <c r="B2269" t="inlineStr">
        <is>
          <t>기타 금융업</t>
        </is>
      </c>
      <c r="C2269" s="7" t="n">
        <v>1031</v>
      </c>
      <c r="D2269" s="5" t="n">
        <v>6</v>
      </c>
      <c r="E2269" s="13" t="n">
        <v>0.0059</v>
      </c>
      <c r="F2269" s="7" t="n">
        <v>27705015504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1781</v>
      </c>
      <c r="D2270" s="10" t="n">
        <v>50</v>
      </c>
      <c r="E2270" s="11" t="n">
        <v>0.0289</v>
      </c>
      <c r="F2270" s="9" t="n">
        <v>27699982050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와토스코리아 (079000)</t>
        </is>
      </c>
      <c r="B2271" t="inlineStr">
        <is>
          <t>플라스틱제품 제조업</t>
        </is>
      </c>
      <c r="C2271" s="7" t="n">
        <v>3840</v>
      </c>
      <c r="D2271" s="5" t="n">
        <v>-80</v>
      </c>
      <c r="E2271" s="13" t="n">
        <v>-0.0204</v>
      </c>
      <c r="F2271" s="7" t="n">
        <v>27648000000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케이웨더 (068100)</t>
        </is>
      </c>
      <c r="B2272" s="8" t="inlineStr">
        <is>
          <t>일반 목적용 기계 제조업</t>
        </is>
      </c>
      <c r="C2272" s="9" t="n">
        <v>2315</v>
      </c>
      <c r="D2272" s="10" t="n">
        <v>-20</v>
      </c>
      <c r="E2272" s="11" t="n">
        <v>-0.0086</v>
      </c>
      <c r="F2272" s="9" t="n">
        <v>27612245840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2475</v>
      </c>
      <c r="D2273" s="5" t="n">
        <v>5</v>
      </c>
      <c r="E2273" s="13" t="n">
        <v>0.002</v>
      </c>
      <c r="F2273" s="7" t="n">
        <v>27582924600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에이루트 (096690)</t>
        </is>
      </c>
      <c r="B2274" s="8" t="inlineStr">
        <is>
          <t>컴퓨터 및 주변장치 제조업</t>
        </is>
      </c>
      <c r="C2274" s="9" t="n">
        <v>6830</v>
      </c>
      <c r="D2274" s="10" t="n">
        <v>-60</v>
      </c>
      <c r="E2274" s="11" t="n">
        <v>-0.008699999999999999</v>
      </c>
      <c r="F2274" s="9" t="n">
        <v>27476010860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대림통상 (006570)</t>
        </is>
      </c>
      <c r="B2275" t="inlineStr">
        <is>
          <t>기타 금속 가공제품 제조업</t>
        </is>
      </c>
      <c r="C2275" s="7" t="n">
        <v>1797</v>
      </c>
      <c r="D2275" s="5" t="n">
        <v>-43</v>
      </c>
      <c r="E2275" s="13" t="n">
        <v>-0.0234</v>
      </c>
      <c r="F2275" s="7" t="n">
        <v>27359325000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신테카바이오 (226330)</t>
        </is>
      </c>
      <c r="B2276" s="8" t="inlineStr">
        <is>
          <t>소프트웨어 개발 및 공급업</t>
        </is>
      </c>
      <c r="C2276" s="9" t="n">
        <v>1127</v>
      </c>
      <c r="D2276" s="10" t="n">
        <v>-3</v>
      </c>
      <c r="E2276" s="11" t="n">
        <v>-0.0027</v>
      </c>
      <c r="F2276" s="9" t="n">
        <v>27339301325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1960</v>
      </c>
      <c r="D2278" s="10" t="n">
        <v>-16</v>
      </c>
      <c r="E2278" s="11" t="n">
        <v>-0.008100000000000001</v>
      </c>
      <c r="F2278" s="9" t="n">
        <v>27246583280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1927</v>
      </c>
      <c r="D2279" s="5" t="n">
        <v>-15</v>
      </c>
      <c r="E2279" s="13" t="n">
        <v>-0.0077</v>
      </c>
      <c r="F2279" s="7" t="n">
        <v>27206946870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5840</v>
      </c>
      <c r="D2280" s="10" t="n">
        <v>30</v>
      </c>
      <c r="E2280" s="11" t="n">
        <v>0.0052</v>
      </c>
      <c r="F2280" s="9" t="n">
        <v>27178221200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2820</v>
      </c>
      <c r="D2281" s="5" t="n">
        <v>55</v>
      </c>
      <c r="E2281" s="13" t="n">
        <v>0.0199</v>
      </c>
      <c r="F2281" s="7" t="n">
        <v>27159532800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1852</v>
      </c>
      <c r="D2282" s="10" t="n">
        <v>33</v>
      </c>
      <c r="E2282" s="11" t="n">
        <v>0.0181</v>
      </c>
      <c r="F2282" s="9" t="n">
        <v>26937436304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2430</v>
      </c>
      <c r="D2283" s="5" t="n">
        <v>-55</v>
      </c>
      <c r="E2283" s="13" t="n">
        <v>-0.0221</v>
      </c>
      <c r="F2283" s="7" t="n">
        <v>26904192120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2545</v>
      </c>
      <c r="D2284" s="10" t="n">
        <v>0</v>
      </c>
      <c r="E2284" s="11" t="n">
        <v>0</v>
      </c>
      <c r="F2284" s="9" t="n">
        <v>26842145540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2245</v>
      </c>
      <c r="D2285" s="5" t="n">
        <v>15</v>
      </c>
      <c r="E2285" s="13" t="n">
        <v>0.0067</v>
      </c>
      <c r="F2285" s="7" t="n">
        <v>26836337125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1044</v>
      </c>
      <c r="D2286" s="10" t="n">
        <v>-33</v>
      </c>
      <c r="E2286" s="11" t="n">
        <v>-0.0306</v>
      </c>
      <c r="F2286" s="9" t="n">
        <v>26829476208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멕아이씨에스 (058110)</t>
        </is>
      </c>
      <c r="B2287" t="inlineStr">
        <is>
          <t>의료용 기기 제조업</t>
        </is>
      </c>
      <c r="C2287" s="7" t="n">
        <v>1670</v>
      </c>
      <c r="D2287" s="5" t="n">
        <v>-12</v>
      </c>
      <c r="E2287" s="13" t="n">
        <v>-0.0071</v>
      </c>
      <c r="F2287" s="7" t="n">
        <v>26804385100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3595</v>
      </c>
      <c r="D2288" s="10" t="n">
        <v>-60</v>
      </c>
      <c r="E2288" s="11" t="n">
        <v>-0.0164</v>
      </c>
      <c r="F2288" s="9" t="n">
        <v>26798891550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1262</v>
      </c>
      <c r="D2289" s="5" t="n">
        <v>5</v>
      </c>
      <c r="E2289" s="13" t="n">
        <v>0.004</v>
      </c>
      <c r="F2289" s="7" t="n">
        <v>26777671280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마스턴프리미어리츠 (357430)</t>
        </is>
      </c>
      <c r="B2290" s="8" t="inlineStr">
        <is>
          <t>부동산 임대 및 공급업</t>
        </is>
      </c>
      <c r="C2290" s="9" t="n">
        <v>876</v>
      </c>
      <c r="D2290" s="10" t="n">
        <v>1</v>
      </c>
      <c r="E2290" s="11" t="n">
        <v>0.0011</v>
      </c>
      <c r="F2290" s="9" t="n">
        <v>26722648932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1923</v>
      </c>
      <c r="D2291" s="5" t="n">
        <v>-1</v>
      </c>
      <c r="E2291" s="13" t="n">
        <v>-0.0005</v>
      </c>
      <c r="F2291" s="7" t="n">
        <v>26690318883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티사이언티픽 (057680)</t>
        </is>
      </c>
      <c r="B2292" s="8" t="inlineStr">
        <is>
          <t>소프트웨어 개발 및 공급업</t>
        </is>
      </c>
      <c r="C2292" s="9" t="n">
        <v>1683</v>
      </c>
      <c r="D2292" s="10" t="n">
        <v>-57</v>
      </c>
      <c r="E2292" s="11" t="n">
        <v>-0.0328</v>
      </c>
      <c r="F2292" s="9" t="n">
        <v>26579465847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이씨에스 (067010)</t>
        </is>
      </c>
      <c r="B2293" t="inlineStr">
        <is>
          <t>컴퓨터 프로그래밍, 시스템 통합 및 관리업</t>
        </is>
      </c>
      <c r="C2293" s="7" t="n">
        <v>2440</v>
      </c>
      <c r="D2293" s="5" t="n">
        <v>10</v>
      </c>
      <c r="E2293" s="13" t="n">
        <v>0.004099999999999999</v>
      </c>
      <c r="F2293" s="7" t="n">
        <v>26567940000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프리티 (006490)</t>
        </is>
      </c>
      <c r="B2294" s="8" t="inlineStr">
        <is>
          <t>전기 통신업</t>
        </is>
      </c>
      <c r="C2294" s="9" t="n">
        <v>898</v>
      </c>
      <c r="D2294" s="10" t="n">
        <v>0</v>
      </c>
      <c r="E2294" s="11" t="n">
        <v>0</v>
      </c>
      <c r="F2294" s="9" t="n">
        <v>26560346254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1516</v>
      </c>
      <c r="D2295" s="5" t="n">
        <v>-4</v>
      </c>
      <c r="E2295" s="13" t="n">
        <v>-0.0026</v>
      </c>
      <c r="F2295" s="7" t="n">
        <v>26534857264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1904</v>
      </c>
      <c r="D2296" s="10" t="n">
        <v>30</v>
      </c>
      <c r="E2296" s="11" t="n">
        <v>0.016</v>
      </c>
      <c r="F2296" s="9" t="n">
        <v>26499432176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한창 (005110)</t>
        </is>
      </c>
      <c r="B2297" t="inlineStr">
        <is>
          <t>기계장비 및 관련 물품 도매업</t>
        </is>
      </c>
      <c r="C2297" s="7" t="n">
        <v>1254</v>
      </c>
      <c r="D2297" s="5" t="n">
        <v>0</v>
      </c>
      <c r="E2297" s="13" t="n">
        <v>0</v>
      </c>
      <c r="F2297" s="7" t="n">
        <v>26467434378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1451</v>
      </c>
      <c r="D2298" s="10" t="n">
        <v>-1</v>
      </c>
      <c r="E2298" s="11" t="n">
        <v>-0.0007000000000000001</v>
      </c>
      <c r="F2298" s="9" t="n">
        <v>26458168087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2065</v>
      </c>
      <c r="D2299" s="5" t="n">
        <v>-25</v>
      </c>
      <c r="E2299" s="13" t="n">
        <v>-0.012</v>
      </c>
      <c r="F2299" s="7" t="n">
        <v>26449211775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휴네시온 (290270)</t>
        </is>
      </c>
      <c r="B2300" s="8" t="inlineStr">
        <is>
          <t>소프트웨어 개발 및 공급업</t>
        </is>
      </c>
      <c r="C2300" s="9" t="n">
        <v>2750</v>
      </c>
      <c r="D2300" s="10" t="n">
        <v>-50</v>
      </c>
      <c r="E2300" s="11" t="n">
        <v>-0.0179</v>
      </c>
      <c r="F2300" s="9" t="n">
        <v>26421098000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씨엔플러스 (115530)</t>
        </is>
      </c>
      <c r="B2301" t="inlineStr">
        <is>
          <t>전자부품 제조업</t>
        </is>
      </c>
      <c r="C2301" s="7" t="n">
        <v>3060</v>
      </c>
      <c r="D2301" s="5" t="n">
        <v>5</v>
      </c>
      <c r="E2301" s="13" t="n">
        <v>0.0016</v>
      </c>
      <c r="F2301" s="7" t="n">
        <v>26261088300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한싹 (430690)</t>
        </is>
      </c>
      <c r="B2302" s="8" t="inlineStr">
        <is>
          <t>소프트웨어 개발 및 공급업</t>
        </is>
      </c>
      <c r="C2302" s="9" t="n">
        <v>2405</v>
      </c>
      <c r="D2302" s="10" t="n">
        <v>0</v>
      </c>
      <c r="E2302" s="11" t="n">
        <v>0</v>
      </c>
      <c r="F2302" s="9" t="n">
        <v>26203206120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2710</v>
      </c>
      <c r="D2303" s="5" t="n">
        <v>-20</v>
      </c>
      <c r="E2303" s="13" t="n">
        <v>-0.0073</v>
      </c>
      <c r="F2303" s="7" t="n">
        <v>26151500000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3805</v>
      </c>
      <c r="D2304" s="10" t="n">
        <v>-120</v>
      </c>
      <c r="E2304" s="11" t="n">
        <v>-0.0306</v>
      </c>
      <c r="F2304" s="9" t="n">
        <v>26073971775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엠아이큐브솔루션 (373170)</t>
        </is>
      </c>
      <c r="B2305" t="inlineStr">
        <is>
          <t>소프트웨어 개발 및 공급업</t>
        </is>
      </c>
      <c r="C2305" s="7" t="n">
        <v>1725</v>
      </c>
      <c r="D2305" s="5" t="n">
        <v>5</v>
      </c>
      <c r="E2305" s="13" t="n">
        <v>0.0029</v>
      </c>
      <c r="F2305" s="7" t="n">
        <v>26071287750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이퓨쳐 (134060)</t>
        </is>
      </c>
      <c r="B2306" s="8" t="inlineStr">
        <is>
          <t>서적, 잡지 및 기타 인쇄물 출판업</t>
        </is>
      </c>
      <c r="C2306" s="9" t="n">
        <v>5460</v>
      </c>
      <c r="D2306" s="10" t="n">
        <v>20</v>
      </c>
      <c r="E2306" s="11" t="n">
        <v>0.0037</v>
      </c>
      <c r="F2306" s="9" t="n">
        <v>26040105000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1354</v>
      </c>
      <c r="D2307" s="5" t="n">
        <v>-29</v>
      </c>
      <c r="E2307" s="13" t="n">
        <v>-0.021</v>
      </c>
      <c r="F2307" s="7" t="n">
        <v>25983288434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진도 (088790)</t>
        </is>
      </c>
      <c r="B2308" s="8" t="inlineStr">
        <is>
          <t>기타 전문 도매업</t>
        </is>
      </c>
      <c r="C2308" s="9" t="n">
        <v>2085</v>
      </c>
      <c r="D2308" s="10" t="n">
        <v>-20</v>
      </c>
      <c r="E2308" s="11" t="n">
        <v>-0.0095</v>
      </c>
      <c r="F2308" s="9" t="n">
        <v>25953546240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3270</v>
      </c>
      <c r="D2309" s="5" t="n">
        <v>-80</v>
      </c>
      <c r="E2309" s="13" t="n">
        <v>-0.0239</v>
      </c>
      <c r="F2309" s="7" t="n">
        <v>25930560450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2870</v>
      </c>
      <c r="D2310" s="10" t="n">
        <v>-10</v>
      </c>
      <c r="E2310" s="11" t="n">
        <v>-0.0035</v>
      </c>
      <c r="F2310" s="9" t="n">
        <v>25919320140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814</v>
      </c>
      <c r="D2311" s="5" t="n">
        <v>-6</v>
      </c>
      <c r="E2311" s="13" t="n">
        <v>-0.0073</v>
      </c>
      <c r="F2311" s="7" t="n">
        <v>25917212992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9820</v>
      </c>
      <c r="D2312" s="10" t="n">
        <v>-50</v>
      </c>
      <c r="E2312" s="11" t="n">
        <v>-0.0051</v>
      </c>
      <c r="F2312" s="9" t="n">
        <v>25740184000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모나미 (005360)</t>
        </is>
      </c>
      <c r="B2313" t="inlineStr">
        <is>
          <t>생활용품 도매업</t>
        </is>
      </c>
      <c r="C2313" s="7" t="n">
        <v>1360</v>
      </c>
      <c r="D2313" s="5" t="n">
        <v>34</v>
      </c>
      <c r="E2313" s="13" t="n">
        <v>0.0256</v>
      </c>
      <c r="F2313" s="7" t="n">
        <v>25700337520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1159</v>
      </c>
      <c r="D2314" s="10" t="n">
        <v>-22</v>
      </c>
      <c r="E2314" s="11" t="n">
        <v>-0.0186</v>
      </c>
      <c r="F2314" s="9" t="n">
        <v>25657362500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엔비티 (236810)</t>
        </is>
      </c>
      <c r="B2315" t="inlineStr">
        <is>
          <t>광고업</t>
        </is>
      </c>
      <c r="C2315" s="7" t="n">
        <v>1510</v>
      </c>
      <c r="D2315" s="5" t="n">
        <v>3</v>
      </c>
      <c r="E2315" s="13" t="n">
        <v>0.002</v>
      </c>
      <c r="F2315" s="7" t="n">
        <v>25632893260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온타이드 (005320)</t>
        </is>
      </c>
      <c r="B2316" s="8" t="inlineStr">
        <is>
          <t>생활용품 도매업</t>
        </is>
      </c>
      <c r="C2316" s="9" t="n">
        <v>743</v>
      </c>
      <c r="D2316" s="10" t="n">
        <v>7</v>
      </c>
      <c r="E2316" s="11" t="n">
        <v>0.0095</v>
      </c>
      <c r="F2316" s="9" t="n">
        <v>25401568835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세중 (039310)</t>
        </is>
      </c>
      <c r="B2317" t="inlineStr">
        <is>
          <t>소프트웨어 개발 및 공급업</t>
        </is>
      </c>
      <c r="C2317" s="7" t="n">
        <v>1400</v>
      </c>
      <c r="D2317" s="5" t="n">
        <v>-16</v>
      </c>
      <c r="E2317" s="13" t="n">
        <v>-0.0113</v>
      </c>
      <c r="F2317" s="7" t="n">
        <v>25370333800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2240</v>
      </c>
      <c r="D2318" s="10" t="n">
        <v>-50</v>
      </c>
      <c r="E2318" s="11" t="n">
        <v>-0.0218</v>
      </c>
      <c r="F2318" s="9" t="n">
        <v>25370224320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3900</v>
      </c>
      <c r="D2319" s="5" t="n">
        <v>5</v>
      </c>
      <c r="E2319" s="13" t="n">
        <v>0.0013</v>
      </c>
      <c r="F2319" s="7" t="n">
        <v>25350000000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979</v>
      </c>
      <c r="D2320" s="10" t="n">
        <v>-41</v>
      </c>
      <c r="E2320" s="11" t="n">
        <v>-0.04019999999999999</v>
      </c>
      <c r="F2320" s="9" t="n">
        <v>25346429438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1119</v>
      </c>
      <c r="D2321" s="5" t="n">
        <v>-21</v>
      </c>
      <c r="E2321" s="13" t="n">
        <v>-0.0184</v>
      </c>
      <c r="F2321" s="7" t="n">
        <v>25325989062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3625</v>
      </c>
      <c r="D2322" s="10" t="n">
        <v>-75</v>
      </c>
      <c r="E2322" s="11" t="n">
        <v>-0.0203</v>
      </c>
      <c r="F2322" s="9" t="n">
        <v>25300020500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1280</v>
      </c>
      <c r="D2323" s="5" t="n">
        <v>-20</v>
      </c>
      <c r="E2323" s="13" t="n">
        <v>-0.0154</v>
      </c>
      <c r="F2323" s="7" t="n">
        <v>25216000000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한일화학 (007770)</t>
        </is>
      </c>
      <c r="B2324" s="8" t="inlineStr">
        <is>
          <t>기초 화학물질 제조업</t>
        </is>
      </c>
      <c r="C2324" s="9" t="n">
        <v>7180</v>
      </c>
      <c r="D2324" s="10" t="n">
        <v>-170</v>
      </c>
      <c r="E2324" s="11" t="n">
        <v>-0.0231</v>
      </c>
      <c r="F2324" s="9" t="n">
        <v>25201800000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S&amp;K폴리텍 (091340)</t>
        </is>
      </c>
      <c r="B2325" t="inlineStr">
        <is>
          <t>전자부품 제조업</t>
        </is>
      </c>
      <c r="C2325" s="7" t="n">
        <v>2145</v>
      </c>
      <c r="D2325" s="5" t="n">
        <v>-5</v>
      </c>
      <c r="E2325" s="13" t="n">
        <v>-0.0023</v>
      </c>
      <c r="F2325" s="7" t="n">
        <v>25104481545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3920</v>
      </c>
      <c r="D2326" s="10" t="n">
        <v>-75</v>
      </c>
      <c r="E2326" s="11" t="n">
        <v>-0.0188</v>
      </c>
      <c r="F2326" s="9" t="n">
        <v>25088000000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에넥스 (011090)</t>
        </is>
      </c>
      <c r="B2327" t="inlineStr">
        <is>
          <t>가구 제조업</t>
        </is>
      </c>
      <c r="C2327" s="7" t="n">
        <v>2110</v>
      </c>
      <c r="D2327" s="5" t="n">
        <v>-210</v>
      </c>
      <c r="E2327" s="13" t="n">
        <v>-0.09050000000000001</v>
      </c>
      <c r="F2327" s="7" t="n">
        <v>25018383940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2840</v>
      </c>
      <c r="D2328" s="10" t="n">
        <v>-125</v>
      </c>
      <c r="E2328" s="11" t="n">
        <v>-0.04219999999999999</v>
      </c>
      <c r="F2328" s="9" t="n">
        <v>25000420600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블루산업개발 (006740)</t>
        </is>
      </c>
      <c r="B2329" t="inlineStr">
        <is>
          <t>골판지, 종이 상자 및 종이용기 제조업</t>
        </is>
      </c>
      <c r="C2329" s="7" t="n">
        <v>1052</v>
      </c>
      <c r="D2329" s="5" t="n">
        <v>0</v>
      </c>
      <c r="E2329" s="13" t="n">
        <v>0</v>
      </c>
      <c r="F2329" s="7" t="n">
        <v>24974295900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한울앤제주 (276730)</t>
        </is>
      </c>
      <c r="B2330" s="8" t="inlineStr">
        <is>
          <t>알코올음료 제조업</t>
        </is>
      </c>
      <c r="C2330" s="9" t="n">
        <v>1106</v>
      </c>
      <c r="D2330" s="10" t="n">
        <v>-130</v>
      </c>
      <c r="E2330" s="11" t="n">
        <v>-0.1052</v>
      </c>
      <c r="F2330" s="9" t="n">
        <v>24970604400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인콘 (083640)</t>
        </is>
      </c>
      <c r="B2331" t="inlineStr">
        <is>
          <t>상품 종합 도매업</t>
        </is>
      </c>
      <c r="C2331" s="7" t="n">
        <v>1087</v>
      </c>
      <c r="D2331" s="5" t="n">
        <v>0</v>
      </c>
      <c r="E2331" s="13" t="n">
        <v>0</v>
      </c>
      <c r="F2331" s="7" t="n">
        <v>24955718841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바이브컴퍼니 (301300)</t>
        </is>
      </c>
      <c r="B2332" s="8" t="inlineStr">
        <is>
          <t>소프트웨어 개발 및 공급업</t>
        </is>
      </c>
      <c r="C2332" s="9" t="n">
        <v>1897</v>
      </c>
      <c r="D2332" s="10" t="n">
        <v>-58</v>
      </c>
      <c r="E2332" s="11" t="n">
        <v>-0.0297</v>
      </c>
      <c r="F2332" s="9" t="n">
        <v>24954488664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2185</v>
      </c>
      <c r="D2333" s="5" t="n">
        <v>-25</v>
      </c>
      <c r="E2333" s="13" t="n">
        <v>-0.0113</v>
      </c>
      <c r="F2333" s="7" t="n">
        <v>24909000000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웰크론한텍 (076080)</t>
        </is>
      </c>
      <c r="B2334" s="8" t="inlineStr">
        <is>
          <t>건물 건설업</t>
        </is>
      </c>
      <c r="C2334" s="9" t="n">
        <v>1102</v>
      </c>
      <c r="D2334" s="10" t="n">
        <v>6</v>
      </c>
      <c r="E2334" s="11" t="n">
        <v>0.005500000000000001</v>
      </c>
      <c r="F2334" s="9" t="n">
        <v>24898759912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2700</v>
      </c>
      <c r="D2335" s="5" t="n">
        <v>-35</v>
      </c>
      <c r="E2335" s="13" t="n">
        <v>-0.0128</v>
      </c>
      <c r="F2335" s="7" t="n">
        <v>24893948700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KBG (318000)</t>
        </is>
      </c>
      <c r="B2336" s="8" t="inlineStr">
        <is>
          <t>합성고무 및 플라스틱 물질 제조업</t>
        </is>
      </c>
      <c r="C2336" s="9" t="n">
        <v>2845</v>
      </c>
      <c r="D2336" s="10" t="n">
        <v>-10</v>
      </c>
      <c r="E2336" s="11" t="n">
        <v>-0.0035</v>
      </c>
      <c r="F2336" s="9" t="n">
        <v>24865934435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5040</v>
      </c>
      <c r="D2337" s="5" t="n">
        <v>-10</v>
      </c>
      <c r="E2337" s="13" t="n">
        <v>-0.002</v>
      </c>
      <c r="F2337" s="7" t="n">
        <v>24819076800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폴라리스우노 (114630)</t>
        </is>
      </c>
      <c r="B2338" s="8" t="inlineStr">
        <is>
          <t>화학섬유 제조업</t>
        </is>
      </c>
      <c r="C2338" s="9" t="n">
        <v>1439</v>
      </c>
      <c r="D2338" s="10" t="n">
        <v>-1</v>
      </c>
      <c r="E2338" s="11" t="n">
        <v>-0.0007000000000000001</v>
      </c>
      <c r="F2338" s="9" t="n">
        <v>24801521872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1032</v>
      </c>
      <c r="D2339" s="5" t="n">
        <v>-2</v>
      </c>
      <c r="E2339" s="13" t="n">
        <v>-0.0019</v>
      </c>
      <c r="F2339" s="7" t="n">
        <v>24784094040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한주라이트메탈 (198940)</t>
        </is>
      </c>
      <c r="B2340" s="8" t="inlineStr">
        <is>
          <t>1차 비철금속 제조업</t>
        </is>
      </c>
      <c r="C2340" s="9" t="n">
        <v>1240</v>
      </c>
      <c r="D2340" s="10" t="n">
        <v>-22</v>
      </c>
      <c r="E2340" s="11" t="n">
        <v>-0.0174</v>
      </c>
      <c r="F2340" s="9" t="n">
        <v>24688102400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이노인스트루먼트 (215790)</t>
        </is>
      </c>
      <c r="B2341" t="inlineStr">
        <is>
          <t>통신 및 방송 장비 제조업</t>
        </is>
      </c>
      <c r="C2341" s="7" t="n">
        <v>611</v>
      </c>
      <c r="D2341" s="5" t="n">
        <v>-38</v>
      </c>
      <c r="E2341" s="13" t="n">
        <v>-0.05860000000000001</v>
      </c>
      <c r="F2341" s="7" t="n">
        <v>24613004039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키이스트 (054780)</t>
        </is>
      </c>
      <c r="B2342" s="8" t="inlineStr">
        <is>
          <t>영화, 비디오물, 방송프로그램 제작 및 배급업</t>
        </is>
      </c>
      <c r="C2342" s="9" t="n">
        <v>1250</v>
      </c>
      <c r="D2342" s="10" t="n">
        <v>-43</v>
      </c>
      <c r="E2342" s="11" t="n">
        <v>-0.0333</v>
      </c>
      <c r="F2342" s="9" t="n">
        <v>24572241250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비트맥스 (377030)</t>
        </is>
      </c>
      <c r="B2343" t="inlineStr">
        <is>
          <t>소프트웨어 개발 및 공급업</t>
        </is>
      </c>
      <c r="C2343" s="7" t="n">
        <v>1716</v>
      </c>
      <c r="D2343" s="5" t="n">
        <v>71</v>
      </c>
      <c r="E2343" s="13" t="n">
        <v>0.0432</v>
      </c>
      <c r="F2343" s="7" t="n">
        <v>24524560632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2565</v>
      </c>
      <c r="D2344" s="10" t="n">
        <v>-140</v>
      </c>
      <c r="E2344" s="11" t="n">
        <v>-0.0518</v>
      </c>
      <c r="F2344" s="9" t="n">
        <v>24482935260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졸스 (018700)</t>
        </is>
      </c>
      <c r="B2345" t="inlineStr">
        <is>
          <t>생활용품 도매업</t>
        </is>
      </c>
      <c r="C2345" s="7" t="n">
        <v>1464</v>
      </c>
      <c r="D2345" s="5" t="n">
        <v>-7</v>
      </c>
      <c r="E2345" s="13" t="n">
        <v>-0.0048</v>
      </c>
      <c r="F2345" s="7" t="n">
        <v>24481388640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1555</v>
      </c>
      <c r="D2346" s="10" t="n">
        <v>5</v>
      </c>
      <c r="E2346" s="11" t="n">
        <v>0.0032</v>
      </c>
      <c r="F2346" s="9" t="n">
        <v>24469735020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에코볼트 (097780)</t>
        </is>
      </c>
      <c r="B2347" t="inlineStr">
        <is>
          <t>자동차 신품 부품 제조업</t>
        </is>
      </c>
      <c r="C2347" s="7" t="n">
        <v>1205</v>
      </c>
      <c r="D2347" s="5" t="n">
        <v>18</v>
      </c>
      <c r="E2347" s="13" t="n">
        <v>0.0152</v>
      </c>
      <c r="F2347" s="7" t="n">
        <v>24453172245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3180</v>
      </c>
      <c r="D2348" s="10" t="n">
        <v>-25</v>
      </c>
      <c r="E2348" s="11" t="n">
        <v>-0.007800000000000001</v>
      </c>
      <c r="F2348" s="9" t="n">
        <v>24452002620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979</v>
      </c>
      <c r="D2349" s="5" t="n">
        <v>-1</v>
      </c>
      <c r="E2349" s="13" t="n">
        <v>-0.001</v>
      </c>
      <c r="F2349" s="7" t="n">
        <v>24435088128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STX그린로지스 (465770)</t>
        </is>
      </c>
      <c r="B2350" s="8" t="inlineStr">
        <is>
          <t>해상 운송업</t>
        </is>
      </c>
      <c r="C2350" s="9" t="n">
        <v>3370</v>
      </c>
      <c r="D2350" s="10" t="n">
        <v>-80</v>
      </c>
      <c r="E2350" s="11" t="n">
        <v>-0.0232</v>
      </c>
      <c r="F2350" s="9" t="n">
        <v>24325940600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아우딘퓨쳐스 (227610)</t>
        </is>
      </c>
      <c r="B2351" t="inlineStr">
        <is>
          <t>기타 화학제품 제조업</t>
        </is>
      </c>
      <c r="C2351" s="7" t="n">
        <v>1252</v>
      </c>
      <c r="D2351" s="5" t="n">
        <v>-18</v>
      </c>
      <c r="E2351" s="13" t="n">
        <v>-0.0142</v>
      </c>
      <c r="F2351" s="7" t="n">
        <v>24256962892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엠브레인 (169330)</t>
        </is>
      </c>
      <c r="B2352" s="8" t="inlineStr">
        <is>
          <t>시장조사 및 여론조사업</t>
        </is>
      </c>
      <c r="C2352" s="9" t="n">
        <v>1320</v>
      </c>
      <c r="D2352" s="10" t="n">
        <v>0</v>
      </c>
      <c r="E2352" s="11" t="n">
        <v>0</v>
      </c>
      <c r="F2352" s="9" t="n">
        <v>24178331760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1725</v>
      </c>
      <c r="D2353" s="5" t="n">
        <v>-11</v>
      </c>
      <c r="E2353" s="13" t="n">
        <v>-0.0063</v>
      </c>
      <c r="F2353" s="7" t="n">
        <v>24175787025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3015</v>
      </c>
      <c r="D2354" s="10" t="n">
        <v>-5</v>
      </c>
      <c r="E2354" s="11" t="n">
        <v>-0.0017</v>
      </c>
      <c r="F2354" s="9" t="n">
        <v>24175466955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2370</v>
      </c>
      <c r="D2355" s="5" t="n">
        <v>-30</v>
      </c>
      <c r="E2355" s="13" t="n">
        <v>-0.0125</v>
      </c>
      <c r="F2355" s="7" t="n">
        <v>24166807050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알티캐스트 (085810)</t>
        </is>
      </c>
      <c r="B2356" s="8" t="inlineStr">
        <is>
          <t>소프트웨어 개발 및 공급업</t>
        </is>
      </c>
      <c r="C2356" s="9" t="n">
        <v>1708</v>
      </c>
      <c r="D2356" s="10" t="n">
        <v>-26</v>
      </c>
      <c r="E2356" s="11" t="n">
        <v>-0.015</v>
      </c>
      <c r="F2356" s="9" t="n">
        <v>24145915724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393</v>
      </c>
      <c r="D2357" s="5" t="n">
        <v>3</v>
      </c>
      <c r="E2357" s="13" t="n">
        <v>0.0077</v>
      </c>
      <c r="F2357" s="7" t="n">
        <v>24126371787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2185</v>
      </c>
      <c r="D2358" s="10" t="n">
        <v>-15</v>
      </c>
      <c r="E2358" s="11" t="n">
        <v>-0.0068</v>
      </c>
      <c r="F2358" s="9" t="n">
        <v>24103790355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대한항공우 (003495)</t>
        </is>
      </c>
      <c r="B2359" t="inlineStr">
        <is>
          <t>미분류</t>
        </is>
      </c>
      <c r="C2359" s="7" t="n">
        <v>21650</v>
      </c>
      <c r="D2359" s="5" t="n">
        <v>150</v>
      </c>
      <c r="E2359" s="13" t="n">
        <v>0.006999999999999999</v>
      </c>
      <c r="F2359" s="7" t="n">
        <v>24048690100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힘스 (238490)</t>
        </is>
      </c>
      <c r="B2360" s="8" t="inlineStr">
        <is>
          <t>특수 목적용 기계 제조업</t>
        </is>
      </c>
      <c r="C2360" s="9" t="n">
        <v>2125</v>
      </c>
      <c r="D2360" s="10" t="n">
        <v>-40</v>
      </c>
      <c r="E2360" s="11" t="n">
        <v>-0.0185</v>
      </c>
      <c r="F2360" s="9" t="n">
        <v>24038501500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대산F&amp;B (065150)</t>
        </is>
      </c>
      <c r="B2361" t="inlineStr">
        <is>
          <t>음·식료품 및 담배 도매업</t>
        </is>
      </c>
      <c r="C2361" s="7" t="n">
        <v>1507</v>
      </c>
      <c r="D2361" s="5" t="n">
        <v>-12</v>
      </c>
      <c r="E2361" s="13" t="n">
        <v>-0.007900000000000001</v>
      </c>
      <c r="F2361" s="7" t="n">
        <v>24018927680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피씨디렉트 (051380)</t>
        </is>
      </c>
      <c r="B2362" s="8" t="inlineStr">
        <is>
          <t>기계장비 및 관련 물품 도매업</t>
        </is>
      </c>
      <c r="C2362" s="9" t="n">
        <v>1565</v>
      </c>
      <c r="D2362" s="10" t="n">
        <v>1</v>
      </c>
      <c r="E2362" s="11" t="n">
        <v>0.0005999999999999999</v>
      </c>
      <c r="F2362" s="9" t="n">
        <v>24007212680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1297</v>
      </c>
      <c r="D2363" s="5" t="n">
        <v>-6</v>
      </c>
      <c r="E2363" s="13" t="n">
        <v>-0.0046</v>
      </c>
      <c r="F2363" s="7" t="n">
        <v>24002005739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밸로프 (331520)</t>
        </is>
      </c>
      <c r="B2364" s="8" t="inlineStr">
        <is>
          <t>소프트웨어 개발 및 공급업</t>
        </is>
      </c>
      <c r="C2364" s="9" t="n">
        <v>2430</v>
      </c>
      <c r="D2364" s="10" t="n">
        <v>-50</v>
      </c>
      <c r="E2364" s="11" t="n">
        <v>-0.0202</v>
      </c>
      <c r="F2364" s="9" t="n">
        <v>23816881980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2110</v>
      </c>
      <c r="D2365" s="5" t="n">
        <v>30</v>
      </c>
      <c r="E2365" s="13" t="n">
        <v>0.0144</v>
      </c>
      <c r="F2365" s="7" t="n">
        <v>23793792690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2465</v>
      </c>
      <c r="D2366" s="10" t="n">
        <v>-45</v>
      </c>
      <c r="E2366" s="11" t="n">
        <v>-0.0179</v>
      </c>
      <c r="F2366" s="9" t="n">
        <v>23756306855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1345</v>
      </c>
      <c r="D2367" s="5" t="n">
        <v>-10</v>
      </c>
      <c r="E2367" s="13" t="n">
        <v>-0.0074</v>
      </c>
      <c r="F2367" s="7" t="n">
        <v>23749228555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5050</v>
      </c>
      <c r="D2368" s="10" t="n">
        <v>10</v>
      </c>
      <c r="E2368" s="11" t="n">
        <v>0.002</v>
      </c>
      <c r="F2368" s="9" t="n">
        <v>23630505400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2910</v>
      </c>
      <c r="D2369" s="5" t="n">
        <v>55</v>
      </c>
      <c r="E2369" s="13" t="n">
        <v>0.0193</v>
      </c>
      <c r="F2369" s="7" t="n">
        <v>23575568700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918</v>
      </c>
      <c r="D2370" s="10" t="n">
        <v>18</v>
      </c>
      <c r="E2370" s="11" t="n">
        <v>0.02</v>
      </c>
      <c r="F2370" s="9" t="n">
        <v>23574337308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아이윈 (090150)</t>
        </is>
      </c>
      <c r="B2371" t="inlineStr">
        <is>
          <t>자동차 신품 부품 제조업</t>
        </is>
      </c>
      <c r="C2371" s="7" t="n">
        <v>5610</v>
      </c>
      <c r="D2371" s="5" t="n">
        <v>-70</v>
      </c>
      <c r="E2371" s="13" t="n">
        <v>-0.0123</v>
      </c>
      <c r="F2371" s="7" t="n">
        <v>23492037690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아티스트스튜디오 (200350)</t>
        </is>
      </c>
      <c r="B2372" s="8" t="inlineStr">
        <is>
          <t>영화, 비디오물, 방송프로그램 제작 및 배급업</t>
        </is>
      </c>
      <c r="C2372" s="9" t="n">
        <v>2345</v>
      </c>
      <c r="D2372" s="10" t="n">
        <v>5</v>
      </c>
      <c r="E2372" s="11" t="n">
        <v>0.0021</v>
      </c>
      <c r="F2372" s="9" t="n">
        <v>23440678625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모아텍 (033200)</t>
        </is>
      </c>
      <c r="B2373" t="inlineStr">
        <is>
          <t>전자부품 제조업</t>
        </is>
      </c>
      <c r="C2373" s="7" t="n">
        <v>2545</v>
      </c>
      <c r="D2373" s="5" t="n">
        <v>0</v>
      </c>
      <c r="E2373" s="13" t="n">
        <v>0</v>
      </c>
      <c r="F2373" s="7" t="n">
        <v>23425526305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씨싸이트 (109670)</t>
        </is>
      </c>
      <c r="B2374" s="8" t="inlineStr">
        <is>
          <t>봉제의복 제조업</t>
        </is>
      </c>
      <c r="C2374" s="9" t="n">
        <v>4005</v>
      </c>
      <c r="D2374" s="10" t="n">
        <v>-35</v>
      </c>
      <c r="E2374" s="11" t="n">
        <v>-0.008699999999999999</v>
      </c>
      <c r="F2374" s="9" t="n">
        <v>23375591010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디티앤씨 (187220)</t>
        </is>
      </c>
      <c r="B2375" t="inlineStr">
        <is>
          <t>기타 과학기술 서비스업</t>
        </is>
      </c>
      <c r="C2375" s="7" t="n">
        <v>2025</v>
      </c>
      <c r="D2375" s="5" t="n">
        <v>33</v>
      </c>
      <c r="E2375" s="13" t="n">
        <v>0.0166</v>
      </c>
      <c r="F2375" s="7" t="n">
        <v>23337989325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1470</v>
      </c>
      <c r="D2376" s="10" t="n">
        <v>-44</v>
      </c>
      <c r="E2376" s="11" t="n">
        <v>-0.0291</v>
      </c>
      <c r="F2376" s="9" t="n">
        <v>23335285680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23329484620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2500</v>
      </c>
      <c r="D2378" s="10" t="n">
        <v>-50</v>
      </c>
      <c r="E2378" s="11" t="n">
        <v>-0.0196</v>
      </c>
      <c r="F2378" s="9" t="n">
        <v>23312825000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아이언디바이스 (464500)</t>
        </is>
      </c>
      <c r="B2379" t="inlineStr">
        <is>
          <t>반도체 제조업</t>
        </is>
      </c>
      <c r="C2379" s="7" t="n">
        <v>1664</v>
      </c>
      <c r="D2379" s="5" t="n">
        <v>-44</v>
      </c>
      <c r="E2379" s="13" t="n">
        <v>-0.0258</v>
      </c>
      <c r="F2379" s="7" t="n">
        <v>23284789632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에스에너지 (095910)</t>
        </is>
      </c>
      <c r="B2380" s="8" t="inlineStr">
        <is>
          <t>전동기, 발전기 및 전기 변환 · 공급 · 제어 장치 제조업</t>
        </is>
      </c>
      <c r="C2380" s="9" t="n">
        <v>624</v>
      </c>
      <c r="D2380" s="10" t="n">
        <v>-4</v>
      </c>
      <c r="E2380" s="11" t="n">
        <v>-0.0064</v>
      </c>
      <c r="F2380" s="9" t="n">
        <v>23273271216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1075</v>
      </c>
      <c r="D2381" s="5" t="n">
        <v>8</v>
      </c>
      <c r="E2381" s="13" t="n">
        <v>0.0075</v>
      </c>
      <c r="F2381" s="7" t="n">
        <v>23236785050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6110</v>
      </c>
      <c r="D2382" s="10" t="n">
        <v>-90</v>
      </c>
      <c r="E2382" s="11" t="n">
        <v>-0.0145</v>
      </c>
      <c r="F2382" s="9" t="n">
        <v>23218000000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2325</v>
      </c>
      <c r="D2383" s="5" t="n">
        <v>-105</v>
      </c>
      <c r="E2383" s="13" t="n">
        <v>-0.0432</v>
      </c>
      <c r="F2383" s="7" t="n">
        <v>23203500000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3570</v>
      </c>
      <c r="D2385" s="5" t="n">
        <v>15</v>
      </c>
      <c r="E2385" s="13" t="n">
        <v>0.0042</v>
      </c>
      <c r="F2385" s="7" t="n">
        <v>23192862000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아이에이 (038880)</t>
        </is>
      </c>
      <c r="B2386" s="8" t="inlineStr">
        <is>
          <t>전자부품 제조업</t>
        </is>
      </c>
      <c r="C2386" s="9" t="n">
        <v>3085</v>
      </c>
      <c r="D2386" s="10" t="n">
        <v>-50</v>
      </c>
      <c r="E2386" s="11" t="n">
        <v>-0.0159</v>
      </c>
      <c r="F2386" s="9" t="n">
        <v>23181994955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1594</v>
      </c>
      <c r="D2387" s="5" t="n">
        <v>-22</v>
      </c>
      <c r="E2387" s="13" t="n">
        <v>-0.0136</v>
      </c>
      <c r="F2387" s="7" t="n">
        <v>23047956830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디모아 (016670)</t>
        </is>
      </c>
      <c r="B2388" s="8" t="inlineStr">
        <is>
          <t>기타 전문 도매업</t>
        </is>
      </c>
      <c r="C2388" s="9" t="n">
        <v>2260</v>
      </c>
      <c r="D2388" s="10" t="n">
        <v>-50</v>
      </c>
      <c r="E2388" s="11" t="n">
        <v>-0.0216</v>
      </c>
      <c r="F2388" s="9" t="n">
        <v>23038968840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1974</v>
      </c>
      <c r="D2389" s="5" t="n">
        <v>-3</v>
      </c>
      <c r="E2389" s="13" t="n">
        <v>-0.0015</v>
      </c>
      <c r="F2389" s="7" t="n">
        <v>23015495706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피엔티엠에스 (257370)</t>
        </is>
      </c>
      <c r="B2390" s="8" t="inlineStr">
        <is>
          <t>특수 목적용 기계 제조업</t>
        </is>
      </c>
      <c r="C2390" s="9" t="n">
        <v>1838</v>
      </c>
      <c r="D2390" s="10" t="n">
        <v>-30</v>
      </c>
      <c r="E2390" s="11" t="n">
        <v>-0.0161</v>
      </c>
      <c r="F2390" s="9" t="n">
        <v>22983934518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1660</v>
      </c>
      <c r="D2391" s="5" t="n">
        <v>-16</v>
      </c>
      <c r="E2391" s="13" t="n">
        <v>-0.0095</v>
      </c>
      <c r="F2391" s="7" t="n">
        <v>22939969940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1025</v>
      </c>
      <c r="D2392" s="10" t="n">
        <v>-22</v>
      </c>
      <c r="E2392" s="11" t="n">
        <v>-0.021</v>
      </c>
      <c r="F2392" s="9" t="n">
        <v>22870026525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루트K (195990)</t>
        </is>
      </c>
      <c r="B2393" t="inlineStr">
        <is>
          <t>특수 목적용 기계 제조업</t>
        </is>
      </c>
      <c r="C2393" s="7" t="n">
        <v>1400</v>
      </c>
      <c r="D2393" s="5" t="n">
        <v>0</v>
      </c>
      <c r="E2393" s="13" t="n">
        <v>0</v>
      </c>
      <c r="F2393" s="7" t="n">
        <v>22803023600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1555</v>
      </c>
      <c r="D2394" s="10" t="n">
        <v>-17</v>
      </c>
      <c r="E2394" s="11" t="n">
        <v>-0.0108</v>
      </c>
      <c r="F2394" s="9" t="n">
        <v>22789255850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1315</v>
      </c>
      <c r="D2395" s="5" t="n">
        <v>-4</v>
      </c>
      <c r="E2395" s="13" t="n">
        <v>-0.003</v>
      </c>
      <c r="F2395" s="7" t="n">
        <v>22716672340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2695</v>
      </c>
      <c r="D2396" s="10" t="n">
        <v>-40</v>
      </c>
      <c r="E2396" s="11" t="n">
        <v>-0.0146</v>
      </c>
      <c r="F2396" s="9" t="n">
        <v>22648780000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스튜디오삼익 (415380)</t>
        </is>
      </c>
      <c r="B2397" t="inlineStr">
        <is>
          <t>기타 생활용품 소매업</t>
        </is>
      </c>
      <c r="C2397" s="7" t="n">
        <v>1978</v>
      </c>
      <c r="D2397" s="5" t="n">
        <v>50</v>
      </c>
      <c r="E2397" s="13" t="n">
        <v>0.0259</v>
      </c>
      <c r="F2397" s="7" t="n">
        <v>22634204550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909</v>
      </c>
      <c r="D2398" s="10" t="n">
        <v>-22</v>
      </c>
      <c r="E2398" s="11" t="n">
        <v>-0.0236</v>
      </c>
      <c r="F2398" s="9" t="n">
        <v>22563527058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2360</v>
      </c>
      <c r="D2399" s="5" t="n">
        <v>10</v>
      </c>
      <c r="E2399" s="13" t="n">
        <v>0.0043</v>
      </c>
      <c r="F2399" s="7" t="n">
        <v>22514385840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나라셀라 (405920)</t>
        </is>
      </c>
      <c r="B2400" s="8" t="inlineStr">
        <is>
          <t>음·식료품 및 담배 도매업</t>
        </is>
      </c>
      <c r="C2400" s="9" t="n">
        <v>1744</v>
      </c>
      <c r="D2400" s="10" t="n">
        <v>12</v>
      </c>
      <c r="E2400" s="11" t="n">
        <v>0.0069</v>
      </c>
      <c r="F2400" s="9" t="n">
        <v>22459364544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1947</v>
      </c>
      <c r="D2401" s="5" t="n">
        <v>12</v>
      </c>
      <c r="E2401" s="13" t="n">
        <v>0.0062</v>
      </c>
      <c r="F2401" s="7" t="n">
        <v>22379096421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1041</v>
      </c>
      <c r="D2402" s="10" t="n">
        <v>-6</v>
      </c>
      <c r="E2402" s="11" t="n">
        <v>-0.005699999999999999</v>
      </c>
      <c r="F2402" s="9" t="n">
        <v>22372161189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4455</v>
      </c>
      <c r="D2403" s="5" t="n">
        <v>50</v>
      </c>
      <c r="E2403" s="13" t="n">
        <v>0.0114</v>
      </c>
      <c r="F2403" s="7" t="n">
        <v>22267230480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2025</v>
      </c>
      <c r="D2404" s="10" t="n">
        <v>0</v>
      </c>
      <c r="E2404" s="11" t="n">
        <v>0</v>
      </c>
      <c r="F2404" s="9" t="n">
        <v>22007153250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2690</v>
      </c>
      <c r="D2405" s="5" t="n">
        <v>-80</v>
      </c>
      <c r="E2405" s="13" t="n">
        <v>-0.0289</v>
      </c>
      <c r="F2405" s="7" t="n">
        <v>22004200000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진양화학 (051630)</t>
        </is>
      </c>
      <c r="B2406" s="8" t="inlineStr">
        <is>
          <t>플라스틱제품 제조업</t>
        </is>
      </c>
      <c r="C2406" s="9" t="n">
        <v>1037</v>
      </c>
      <c r="D2406" s="10" t="n">
        <v>16</v>
      </c>
      <c r="E2406" s="11" t="n">
        <v>0.0157</v>
      </c>
      <c r="F2406" s="9" t="n">
        <v>21984400000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인산가 (277410)</t>
        </is>
      </c>
      <c r="B2407" t="inlineStr">
        <is>
          <t>기타 식품 제조업</t>
        </is>
      </c>
      <c r="C2407" s="7" t="n">
        <v>5720</v>
      </c>
      <c r="D2407" s="5" t="n">
        <v>130</v>
      </c>
      <c r="E2407" s="13" t="n">
        <v>0.0233</v>
      </c>
      <c r="F2407" s="7" t="n">
        <v>21971378000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1190</v>
      </c>
      <c r="D2408" s="10" t="n">
        <v>4</v>
      </c>
      <c r="E2408" s="11" t="n">
        <v>0.0034</v>
      </c>
      <c r="F2408" s="9" t="n">
        <v>21940185890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1351</v>
      </c>
      <c r="D2409" s="5" t="n">
        <v>-5</v>
      </c>
      <c r="E2409" s="13" t="n">
        <v>-0.0037</v>
      </c>
      <c r="F2409" s="7" t="n">
        <v>21904560090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남성 (004270)</t>
        </is>
      </c>
      <c r="B2410" s="8" t="inlineStr">
        <is>
          <t>기타 전문 도매업</t>
        </is>
      </c>
      <c r="C2410" s="9" t="n">
        <v>4800</v>
      </c>
      <c r="D2410" s="10" t="n">
        <v>-15</v>
      </c>
      <c r="E2410" s="11" t="n">
        <v>-0.0031</v>
      </c>
      <c r="F2410" s="9" t="n">
        <v>21888614400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1823</v>
      </c>
      <c r="D2411" s="5" t="n">
        <v>4</v>
      </c>
      <c r="E2411" s="13" t="n">
        <v>0.0022</v>
      </c>
      <c r="F2411" s="7" t="n">
        <v>21816289458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토박스코리아 (215480)</t>
        </is>
      </c>
      <c r="B2412" s="8" t="inlineStr">
        <is>
          <t>섬유, 의복, 신발 및 가죽제품 소매업</t>
        </is>
      </c>
      <c r="C2412" s="9" t="n">
        <v>2025</v>
      </c>
      <c r="D2412" s="10" t="n">
        <v>-25</v>
      </c>
      <c r="E2412" s="11" t="n">
        <v>-0.0122</v>
      </c>
      <c r="F2412" s="9" t="n">
        <v>21748500000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엠에프씨 (432980)</t>
        </is>
      </c>
      <c r="B2413" t="inlineStr">
        <is>
          <t>기초 의약물질 제조업</t>
        </is>
      </c>
      <c r="C2413" s="7" t="n">
        <v>2520</v>
      </c>
      <c r="D2413" s="5" t="n">
        <v>0</v>
      </c>
      <c r="E2413" s="13" t="n">
        <v>0</v>
      </c>
      <c r="F2413" s="7" t="n">
        <v>21651189840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딜리 (131180)</t>
        </is>
      </c>
      <c r="B2414" s="8" t="inlineStr">
        <is>
          <t>컴퓨터 및 주변장치 제조업</t>
        </is>
      </c>
      <c r="C2414" s="9" t="n">
        <v>3685</v>
      </c>
      <c r="D2414" s="10" t="n">
        <v>-30</v>
      </c>
      <c r="E2414" s="11" t="n">
        <v>-0.008100000000000001</v>
      </c>
      <c r="F2414" s="9" t="n">
        <v>21630950000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한국유니온제약 (080720)</t>
        </is>
      </c>
      <c r="B2415" t="inlineStr">
        <is>
          <t>의약품 제조업</t>
        </is>
      </c>
      <c r="C2415" s="7" t="n">
        <v>2725</v>
      </c>
      <c r="D2415" s="5" t="n">
        <v>0</v>
      </c>
      <c r="E2415" s="13" t="n">
        <v>0</v>
      </c>
      <c r="F2415" s="7" t="n">
        <v>21562456300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리더스코스메틱 (016100)</t>
        </is>
      </c>
      <c r="B2416" s="8" t="inlineStr">
        <is>
          <t>골판지, 종이 상자 및 종이용기 제조업</t>
        </is>
      </c>
      <c r="C2416" s="9" t="n">
        <v>1127</v>
      </c>
      <c r="D2416" s="10" t="n">
        <v>27</v>
      </c>
      <c r="E2416" s="11" t="n">
        <v>0.0245</v>
      </c>
      <c r="F2416" s="9" t="n">
        <v>21526707538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2730</v>
      </c>
      <c r="D2417" s="5" t="n">
        <v>10</v>
      </c>
      <c r="E2417" s="13" t="n">
        <v>0.0037</v>
      </c>
      <c r="F2417" s="7" t="n">
        <v>21500617320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덱스터 (206560)</t>
        </is>
      </c>
      <c r="B2418" s="8" t="inlineStr">
        <is>
          <t>영화, 비디오물, 방송프로그램 제작 및 배급업</t>
        </is>
      </c>
      <c r="C2418" s="9" t="n">
        <v>844</v>
      </c>
      <c r="D2418" s="10" t="n">
        <v>8</v>
      </c>
      <c r="E2418" s="11" t="n">
        <v>0.009599999999999999</v>
      </c>
      <c r="F2418" s="9" t="n">
        <v>21447505184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28500</v>
      </c>
      <c r="D2419" s="5" t="n">
        <v>-800</v>
      </c>
      <c r="E2419" s="13" t="n">
        <v>-0.0273</v>
      </c>
      <c r="F2419" s="7" t="n">
        <v>21428551500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알엔투테크놀로지 (148250)</t>
        </is>
      </c>
      <c r="B2420" s="8" t="inlineStr">
        <is>
          <t>전자부품 제조업</t>
        </is>
      </c>
      <c r="C2420" s="9" t="n">
        <v>1573</v>
      </c>
      <c r="D2420" s="10" t="n">
        <v>184</v>
      </c>
      <c r="E2420" s="11" t="n">
        <v>0.1325</v>
      </c>
      <c r="F2420" s="9" t="n">
        <v>21409637392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1016</v>
      </c>
      <c r="D2422" s="10" t="n">
        <v>-4</v>
      </c>
      <c r="E2422" s="11" t="n">
        <v>-0.0039</v>
      </c>
      <c r="F2422" s="9" t="n">
        <v>21382194472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2625</v>
      </c>
      <c r="D2423" s="5" t="n">
        <v>65</v>
      </c>
      <c r="E2423" s="13" t="n">
        <v>0.0254</v>
      </c>
      <c r="F2423" s="7" t="n">
        <v>21367379250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1632</v>
      </c>
      <c r="D2424" s="10" t="n">
        <v>5</v>
      </c>
      <c r="E2424" s="11" t="n">
        <v>0.0031</v>
      </c>
      <c r="F2424" s="9" t="n">
        <v>21355335264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비비안 (002070)</t>
        </is>
      </c>
      <c r="B2425" t="inlineStr">
        <is>
          <t>봉제의복 제조업</t>
        </is>
      </c>
      <c r="C2425" s="7" t="n">
        <v>4445</v>
      </c>
      <c r="D2425" s="5" t="n">
        <v>-95</v>
      </c>
      <c r="E2425" s="13" t="n">
        <v>-0.0209</v>
      </c>
      <c r="F2425" s="7" t="n">
        <v>21344001000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휴맥스 (115160)</t>
        </is>
      </c>
      <c r="B2426" s="8" t="inlineStr">
        <is>
          <t>기계장비 및 관련 물품 도매업</t>
        </is>
      </c>
      <c r="C2426" s="9" t="n">
        <v>4955</v>
      </c>
      <c r="D2426" s="10" t="n">
        <v>-25</v>
      </c>
      <c r="E2426" s="11" t="n">
        <v>-0.005</v>
      </c>
      <c r="F2426" s="9" t="n">
        <v>21343826015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로지시스 (067730)</t>
        </is>
      </c>
      <c r="B2427" t="inlineStr">
        <is>
          <t>컴퓨터 프로그래밍, 시스템 통합 및 관리업</t>
        </is>
      </c>
      <c r="C2427" s="7" t="n">
        <v>2200</v>
      </c>
      <c r="D2427" s="5" t="n">
        <v>-10</v>
      </c>
      <c r="E2427" s="13" t="n">
        <v>-0.004500000000000001</v>
      </c>
      <c r="F2427" s="7" t="n">
        <v>21282628400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오션인더블유 (052300)</t>
        </is>
      </c>
      <c r="B2428" s="8" t="inlineStr">
        <is>
          <t>상품 종합 도매업</t>
        </is>
      </c>
      <c r="C2428" s="9" t="n">
        <v>1307</v>
      </c>
      <c r="D2428" s="10" t="n">
        <v>-43</v>
      </c>
      <c r="E2428" s="11" t="n">
        <v>-0.0319</v>
      </c>
      <c r="F2428" s="9" t="n">
        <v>21231075296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1387</v>
      </c>
      <c r="D2429" s="5" t="n">
        <v>0</v>
      </c>
      <c r="E2429" s="13" t="n">
        <v>0</v>
      </c>
      <c r="F2429" s="7" t="n">
        <v>21165620000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벨로크 (424760)</t>
        </is>
      </c>
      <c r="B2430" s="8" t="inlineStr">
        <is>
          <t>컴퓨터 프로그래밍, 시스템 통합 및 관리업</t>
        </is>
      </c>
      <c r="C2430" s="9" t="n">
        <v>2100</v>
      </c>
      <c r="D2430" s="10" t="n">
        <v>55</v>
      </c>
      <c r="E2430" s="11" t="n">
        <v>0.0269</v>
      </c>
      <c r="F2430" s="9" t="n">
        <v>21114172800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대호특수강 (021040)</t>
        </is>
      </c>
      <c r="B2431" t="inlineStr">
        <is>
          <t>1차 철강 제조업</t>
        </is>
      </c>
      <c r="C2431" s="7" t="n">
        <v>972</v>
      </c>
      <c r="D2431" s="5" t="n">
        <v>5</v>
      </c>
      <c r="E2431" s="13" t="n">
        <v>0.0052</v>
      </c>
      <c r="F2431" s="7" t="n">
        <v>21097040328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엑사이엔씨 (054940)</t>
        </is>
      </c>
      <c r="B2432" s="8" t="inlineStr">
        <is>
          <t>실내건축 및 건축마무리 공사업</t>
        </is>
      </c>
      <c r="C2432" s="9" t="n">
        <v>3175</v>
      </c>
      <c r="D2432" s="10" t="n">
        <v>-105</v>
      </c>
      <c r="E2432" s="11" t="n">
        <v>-0.032</v>
      </c>
      <c r="F2432" s="9" t="n">
        <v>21065201075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세림B&amp;G (340440)</t>
        </is>
      </c>
      <c r="B2433" t="inlineStr">
        <is>
          <t>플라스틱제품 제조업</t>
        </is>
      </c>
      <c r="C2433" s="7" t="n">
        <v>732</v>
      </c>
      <c r="D2433" s="5" t="n">
        <v>-19</v>
      </c>
      <c r="E2433" s="13" t="n">
        <v>-0.0253</v>
      </c>
      <c r="F2433" s="7" t="n">
        <v>20772962448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엔시트론 (101400)</t>
        </is>
      </c>
      <c r="B2434" s="8" t="inlineStr">
        <is>
          <t>반도체 제조업</t>
        </is>
      </c>
      <c r="C2434" s="9" t="n">
        <v>1769</v>
      </c>
      <c r="D2434" s="10" t="n">
        <v>-31</v>
      </c>
      <c r="E2434" s="11" t="n">
        <v>-0.0172</v>
      </c>
      <c r="F2434" s="9" t="n">
        <v>20771222972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에스지헬스케어 (398120)</t>
        </is>
      </c>
      <c r="B2435" t="inlineStr">
        <is>
          <t>의료용 기기 제조업</t>
        </is>
      </c>
      <c r="C2435" s="7" t="n">
        <v>1752</v>
      </c>
      <c r="D2435" s="5" t="n">
        <v>-76</v>
      </c>
      <c r="E2435" s="13" t="n">
        <v>-0.0416</v>
      </c>
      <c r="F2435" s="7" t="n">
        <v>20746327272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드림인사이트 (362990)</t>
        </is>
      </c>
      <c r="B2436" s="8" t="inlineStr">
        <is>
          <t>광고업</t>
        </is>
      </c>
      <c r="C2436" s="9" t="n">
        <v>1233</v>
      </c>
      <c r="D2436" s="10" t="n">
        <v>5</v>
      </c>
      <c r="E2436" s="11" t="n">
        <v>0.004099999999999999</v>
      </c>
      <c r="F2436" s="9" t="n">
        <v>20715107742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세화피앤씨 (252500)</t>
        </is>
      </c>
      <c r="B2437" t="inlineStr">
        <is>
          <t>기타 화학제품 제조업</t>
        </is>
      </c>
      <c r="C2437" s="7" t="n">
        <v>499</v>
      </c>
      <c r="D2437" s="5" t="n">
        <v>0</v>
      </c>
      <c r="E2437" s="13" t="n">
        <v>0</v>
      </c>
      <c r="F2437" s="7" t="n">
        <v>20701708610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삼영에스앤씨 (361670)</t>
        </is>
      </c>
      <c r="B2438" s="8" t="inlineStr">
        <is>
          <t>전자부품 제조업</t>
        </is>
      </c>
      <c r="C2438" s="9" t="n">
        <v>3650</v>
      </c>
      <c r="D2438" s="10" t="n">
        <v>0</v>
      </c>
      <c r="E2438" s="11" t="n">
        <v>0</v>
      </c>
      <c r="F2438" s="9" t="n">
        <v>20686951700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3205</v>
      </c>
      <c r="D2439" s="5" t="n">
        <v>-65</v>
      </c>
      <c r="E2439" s="13" t="n">
        <v>-0.0199</v>
      </c>
      <c r="F2439" s="7" t="n">
        <v>20669785355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텔콘RF제약 (200230)</t>
        </is>
      </c>
      <c r="B2440" s="8" t="inlineStr">
        <is>
          <t>의약품 제조업</t>
        </is>
      </c>
      <c r="C2440" s="9" t="n">
        <v>2175</v>
      </c>
      <c r="D2440" s="10" t="n">
        <v>5</v>
      </c>
      <c r="E2440" s="11" t="n">
        <v>0.0023</v>
      </c>
      <c r="F2440" s="9" t="n">
        <v>20623935075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2295</v>
      </c>
      <c r="D2441" s="5" t="n">
        <v>-35</v>
      </c>
      <c r="E2441" s="13" t="n">
        <v>-0.015</v>
      </c>
      <c r="F2441" s="7" t="n">
        <v>20532206025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1471</v>
      </c>
      <c r="D2442" s="10" t="n">
        <v>41</v>
      </c>
      <c r="E2442" s="11" t="n">
        <v>0.0287</v>
      </c>
      <c r="F2442" s="9" t="n">
        <v>20512113843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파커스 (065690)</t>
        </is>
      </c>
      <c r="B2443" t="inlineStr">
        <is>
          <t>고무제품 제조업</t>
        </is>
      </c>
      <c r="C2443" s="7" t="n">
        <v>1707</v>
      </c>
      <c r="D2443" s="5" t="n">
        <v>-23</v>
      </c>
      <c r="E2443" s="13" t="n">
        <v>-0.0133</v>
      </c>
      <c r="F2443" s="7" t="n">
        <v>20508763449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2910</v>
      </c>
      <c r="D2444" s="10" t="n">
        <v>-20</v>
      </c>
      <c r="E2444" s="11" t="n">
        <v>-0.0068</v>
      </c>
      <c r="F2444" s="9" t="n">
        <v>20478219990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2800</v>
      </c>
      <c r="D2445" s="5" t="n">
        <v>-5</v>
      </c>
      <c r="E2445" s="13" t="n">
        <v>-0.0018</v>
      </c>
      <c r="F2445" s="7" t="n">
        <v>20440000000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샤페론 (378800)</t>
        </is>
      </c>
      <c r="B2446" s="8" t="inlineStr">
        <is>
          <t>기초 의약물질 제조업</t>
        </is>
      </c>
      <c r="C2446" s="9" t="n">
        <v>442</v>
      </c>
      <c r="D2446" s="10" t="n">
        <v>-22</v>
      </c>
      <c r="E2446" s="11" t="n">
        <v>-0.0474</v>
      </c>
      <c r="F2446" s="9" t="n">
        <v>20439419702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1628</v>
      </c>
      <c r="D2447" s="5" t="n">
        <v>-35</v>
      </c>
      <c r="E2447" s="13" t="n">
        <v>-0.021</v>
      </c>
      <c r="F2447" s="7" t="n">
        <v>20351588928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2860</v>
      </c>
      <c r="D2448" s="10" t="n">
        <v>0</v>
      </c>
      <c r="E2448" s="11" t="n">
        <v>0</v>
      </c>
      <c r="F2448" s="9" t="n">
        <v>20332497900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2420</v>
      </c>
      <c r="D2449" s="5" t="n">
        <v>-95</v>
      </c>
      <c r="E2449" s="13" t="n">
        <v>-0.0378</v>
      </c>
      <c r="F2449" s="7" t="n">
        <v>20319755060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2235</v>
      </c>
      <c r="D2450" s="10" t="n">
        <v>-25</v>
      </c>
      <c r="E2450" s="11" t="n">
        <v>-0.0111</v>
      </c>
      <c r="F2450" s="9" t="n">
        <v>20308311855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메디앙스 (014100)</t>
        </is>
      </c>
      <c r="B2451" t="inlineStr">
        <is>
          <t>상품 종합 도매업</t>
        </is>
      </c>
      <c r="C2451" s="7" t="n">
        <v>1715</v>
      </c>
      <c r="D2451" s="5" t="n">
        <v>-20</v>
      </c>
      <c r="E2451" s="13" t="n">
        <v>-0.0115</v>
      </c>
      <c r="F2451" s="7" t="n">
        <v>20237000000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비큐AI (148780)</t>
        </is>
      </c>
      <c r="B2452" s="8" t="inlineStr">
        <is>
          <t>소프트웨어 개발 및 공급업</t>
        </is>
      </c>
      <c r="C2452" s="9" t="n">
        <v>3210</v>
      </c>
      <c r="D2452" s="10" t="n">
        <v>-105</v>
      </c>
      <c r="E2452" s="11" t="n">
        <v>-0.0317</v>
      </c>
      <c r="F2452" s="9" t="n">
        <v>20188155450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1054</v>
      </c>
      <c r="D2453" s="5" t="n">
        <v>-1</v>
      </c>
      <c r="E2453" s="13" t="n">
        <v>-0.0009</v>
      </c>
      <c r="F2453" s="7" t="n">
        <v>20165571734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이노뎁 (303530)</t>
        </is>
      </c>
      <c r="B2454" s="8" t="inlineStr">
        <is>
          <t>소프트웨어 개발 및 공급업</t>
        </is>
      </c>
      <c r="C2454" s="9" t="n">
        <v>2745</v>
      </c>
      <c r="D2454" s="10" t="n">
        <v>-25</v>
      </c>
      <c r="E2454" s="11" t="n">
        <v>-0.009000000000000001</v>
      </c>
      <c r="F2454" s="9" t="n">
        <v>20146375755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3360</v>
      </c>
      <c r="D2455" s="5" t="n">
        <v>-55</v>
      </c>
      <c r="E2455" s="13" t="n">
        <v>-0.0161</v>
      </c>
      <c r="F2455" s="7" t="n">
        <v>20127696960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엑셀세라퓨틱스 (373110)</t>
        </is>
      </c>
      <c r="B2456" s="8" t="inlineStr">
        <is>
          <t>기초 의약물질 제조업</t>
        </is>
      </c>
      <c r="C2456" s="9" t="n">
        <v>1163</v>
      </c>
      <c r="D2456" s="10" t="n">
        <v>-15</v>
      </c>
      <c r="E2456" s="11" t="n">
        <v>-0.0127</v>
      </c>
      <c r="F2456" s="9" t="n">
        <v>20113380222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대상우 (001685)</t>
        </is>
      </c>
      <c r="B2457" t="inlineStr">
        <is>
          <t>미분류</t>
        </is>
      </c>
      <c r="C2457" s="7" t="n">
        <v>14600</v>
      </c>
      <c r="D2457" s="5" t="n">
        <v>-50</v>
      </c>
      <c r="E2457" s="13" t="n">
        <v>-0.0034</v>
      </c>
      <c r="F2457" s="7" t="n">
        <v>20005255800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1349</v>
      </c>
      <c r="D2458" s="10" t="n">
        <v>-8</v>
      </c>
      <c r="E2458" s="11" t="n">
        <v>-0.0059</v>
      </c>
      <c r="F2458" s="9" t="n">
        <v>19995197713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3805</v>
      </c>
      <c r="D2459" s="5" t="n">
        <v>-195</v>
      </c>
      <c r="E2459" s="13" t="n">
        <v>-0.0488</v>
      </c>
      <c r="F2459" s="7" t="n">
        <v>19990739440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1176</v>
      </c>
      <c r="D2460" s="10" t="n">
        <v>-1</v>
      </c>
      <c r="E2460" s="11" t="n">
        <v>-0.0008</v>
      </c>
      <c r="F2460" s="9" t="n">
        <v>19936227024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비츠로시스 (054220)</t>
        </is>
      </c>
      <c r="B2462" s="8" t="inlineStr">
        <is>
          <t>전동기, 발전기 및 전기 변환 · 공급 · 제어 장치 제조업</t>
        </is>
      </c>
      <c r="C2462" s="9" t="n">
        <v>1578</v>
      </c>
      <c r="D2462" s="10" t="n">
        <v>33</v>
      </c>
      <c r="E2462" s="11" t="n">
        <v>0.0214</v>
      </c>
      <c r="F2462" s="9" t="n">
        <v>19867992048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3450</v>
      </c>
      <c r="D2463" s="5" t="n">
        <v>-35</v>
      </c>
      <c r="E2463" s="13" t="n">
        <v>-0.01</v>
      </c>
      <c r="F2463" s="7" t="n">
        <v>19756231800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디지아이 (043360)</t>
        </is>
      </c>
      <c r="B2464" s="8" t="inlineStr">
        <is>
          <t>컴퓨터 및 주변장치 제조업</t>
        </is>
      </c>
      <c r="C2464" s="9" t="n">
        <v>2195</v>
      </c>
      <c r="D2464" s="10" t="n">
        <v>5</v>
      </c>
      <c r="E2464" s="11" t="n">
        <v>0.0023</v>
      </c>
      <c r="F2464" s="9" t="n">
        <v>19755000000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윙입푸드 (900340)</t>
        </is>
      </c>
      <c r="B2465" t="inlineStr">
        <is>
          <t>기타 금융업</t>
        </is>
      </c>
      <c r="C2465" s="7" t="n">
        <v>1569</v>
      </c>
      <c r="D2465" s="5" t="n">
        <v>119</v>
      </c>
      <c r="E2465" s="13" t="n">
        <v>0.08210000000000001</v>
      </c>
      <c r="F2465" s="7" t="n">
        <v>19742306508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케이쓰리아이 (431190)</t>
        </is>
      </c>
      <c r="B2466" s="8" t="inlineStr">
        <is>
          <t>소프트웨어 개발 및 공급업</t>
        </is>
      </c>
      <c r="C2466" s="9" t="n">
        <v>2635</v>
      </c>
      <c r="D2466" s="10" t="n">
        <v>5</v>
      </c>
      <c r="E2466" s="11" t="n">
        <v>0.0019</v>
      </c>
      <c r="F2466" s="9" t="n">
        <v>19726774670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1530</v>
      </c>
      <c r="D2467" s="5" t="n">
        <v>-120</v>
      </c>
      <c r="E2467" s="13" t="n">
        <v>-0.0727</v>
      </c>
      <c r="F2467" s="7" t="n">
        <v>19699622100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소프트센 (032680)</t>
        </is>
      </c>
      <c r="B2468" s="8" t="inlineStr">
        <is>
          <t>기타 정보 서비스업</t>
        </is>
      </c>
      <c r="C2468" s="9" t="n">
        <v>938</v>
      </c>
      <c r="D2468" s="10" t="n">
        <v>-38</v>
      </c>
      <c r="E2468" s="11" t="n">
        <v>-0.0389</v>
      </c>
      <c r="F2468" s="9" t="n">
        <v>19562816378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1621</v>
      </c>
      <c r="D2469" s="5" t="n">
        <v>-1</v>
      </c>
      <c r="E2469" s="13" t="n">
        <v>-0.0005999999999999999</v>
      </c>
      <c r="F2469" s="7" t="n">
        <v>19552286407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1523</v>
      </c>
      <c r="D2470" s="10" t="n">
        <v>-70</v>
      </c>
      <c r="E2470" s="11" t="n">
        <v>-0.04389999999999999</v>
      </c>
      <c r="F2470" s="9" t="n">
        <v>19470226944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듀오백 (073190)</t>
        </is>
      </c>
      <c r="B2471" t="inlineStr">
        <is>
          <t>가구 제조업</t>
        </is>
      </c>
      <c r="C2471" s="7" t="n">
        <v>1622</v>
      </c>
      <c r="D2471" s="5" t="n">
        <v>0</v>
      </c>
      <c r="E2471" s="13" t="n">
        <v>0</v>
      </c>
      <c r="F2471" s="7" t="n">
        <v>19412160880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2430</v>
      </c>
      <c r="D2472" s="10" t="n">
        <v>-30</v>
      </c>
      <c r="E2472" s="11" t="n">
        <v>-0.0122</v>
      </c>
      <c r="F2472" s="9" t="n">
        <v>19402354440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이엠앤아이 (083470)</t>
        </is>
      </c>
      <c r="B2473" t="inlineStr">
        <is>
          <t>기초 화학물질 제조업</t>
        </is>
      </c>
      <c r="C2473" s="7" t="n">
        <v>909</v>
      </c>
      <c r="D2473" s="5" t="n">
        <v>-36</v>
      </c>
      <c r="E2473" s="13" t="n">
        <v>-0.0381</v>
      </c>
      <c r="F2473" s="7" t="n">
        <v>19398359061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라온피플 (300120)</t>
        </is>
      </c>
      <c r="B2474" s="8" t="inlineStr">
        <is>
          <t>소프트웨어 개발 및 공급업</t>
        </is>
      </c>
      <c r="C2474" s="9" t="n">
        <v>1959</v>
      </c>
      <c r="D2474" s="10" t="n">
        <v>-76</v>
      </c>
      <c r="E2474" s="11" t="n">
        <v>-0.0373</v>
      </c>
      <c r="F2474" s="9" t="n">
        <v>19395673077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1035</v>
      </c>
      <c r="D2475" s="5" t="n">
        <v>-15</v>
      </c>
      <c r="E2475" s="13" t="n">
        <v>-0.0143</v>
      </c>
      <c r="F2475" s="7" t="n">
        <v>19379260305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1555</v>
      </c>
      <c r="D2476" s="10" t="n">
        <v>-16</v>
      </c>
      <c r="E2476" s="11" t="n">
        <v>-0.0102</v>
      </c>
      <c r="F2476" s="9" t="n">
        <v>19377666710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2320</v>
      </c>
      <c r="D2477" s="5" t="n">
        <v>-50</v>
      </c>
      <c r="E2477" s="13" t="n">
        <v>-0.0211</v>
      </c>
      <c r="F2477" s="7" t="n">
        <v>19367357680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853</v>
      </c>
      <c r="D2478" s="10" t="n">
        <v>-8</v>
      </c>
      <c r="E2478" s="11" t="n">
        <v>-0.009300000000000001</v>
      </c>
      <c r="F2478" s="9" t="n">
        <v>19328725806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18710</v>
      </c>
      <c r="D2479" s="5" t="n">
        <v>10</v>
      </c>
      <c r="E2479" s="13" t="n">
        <v>0.0005</v>
      </c>
      <c r="F2479" s="7" t="n">
        <v>19314894300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3520</v>
      </c>
      <c r="D2481" s="5" t="n">
        <v>-10</v>
      </c>
      <c r="E2481" s="13" t="n">
        <v>-0.0028</v>
      </c>
      <c r="F2481" s="7" t="n">
        <v>19184693440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지니틱스 (303030)</t>
        </is>
      </c>
      <c r="B2482" s="8" t="inlineStr">
        <is>
          <t>반도체 제조업</t>
        </is>
      </c>
      <c r="C2482" s="9" t="n">
        <v>2090</v>
      </c>
      <c r="D2482" s="10" t="n">
        <v>90</v>
      </c>
      <c r="E2482" s="11" t="n">
        <v>0.045</v>
      </c>
      <c r="F2482" s="9" t="n">
        <v>19139124840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태원물산 (001420)</t>
        </is>
      </c>
      <c r="B2483" t="inlineStr">
        <is>
          <t>자동차 신품 부품 제조업</t>
        </is>
      </c>
      <c r="C2483" s="7" t="n">
        <v>2505</v>
      </c>
      <c r="D2483" s="5" t="n">
        <v>-20</v>
      </c>
      <c r="E2483" s="13" t="n">
        <v>-0.007900000000000001</v>
      </c>
      <c r="F2483" s="7" t="n">
        <v>19038000000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1902</v>
      </c>
      <c r="D2484" s="10" t="n">
        <v>-12</v>
      </c>
      <c r="E2484" s="11" t="n">
        <v>-0.0063</v>
      </c>
      <c r="F2484" s="9" t="n">
        <v>19020000000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1925</v>
      </c>
      <c r="D2485" s="5" t="n">
        <v>24</v>
      </c>
      <c r="E2485" s="13" t="n">
        <v>0.0126</v>
      </c>
      <c r="F2485" s="7" t="n">
        <v>18888228975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1314</v>
      </c>
      <c r="D2486" s="10" t="n">
        <v>0</v>
      </c>
      <c r="E2486" s="11" t="n">
        <v>0</v>
      </c>
      <c r="F2486" s="9" t="n">
        <v>18874485216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웰킵스하이텍 (043590)</t>
        </is>
      </c>
      <c r="B2487" t="inlineStr">
        <is>
          <t>반도체 제조업</t>
        </is>
      </c>
      <c r="C2487" s="7" t="n">
        <v>1390</v>
      </c>
      <c r="D2487" s="5" t="n">
        <v>-85</v>
      </c>
      <c r="E2487" s="13" t="n">
        <v>-0.0576</v>
      </c>
      <c r="F2487" s="7" t="n">
        <v>18860049590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리튬포어스 (073570)</t>
        </is>
      </c>
      <c r="B2488" s="8" t="inlineStr">
        <is>
          <t>그외 기타 제품 제조업</t>
        </is>
      </c>
      <c r="C2488" s="9" t="n">
        <v>1564</v>
      </c>
      <c r="D2488" s="10" t="n">
        <v>6</v>
      </c>
      <c r="E2488" s="11" t="n">
        <v>0.0039</v>
      </c>
      <c r="F2488" s="9" t="n">
        <v>18826380992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1299</v>
      </c>
      <c r="D2489" s="5" t="n">
        <v>4</v>
      </c>
      <c r="E2489" s="13" t="n">
        <v>0.0031</v>
      </c>
      <c r="F2489" s="7" t="n">
        <v>18744570000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1681</v>
      </c>
      <c r="D2490" s="10" t="n">
        <v>-40</v>
      </c>
      <c r="E2490" s="11" t="n">
        <v>-0.0232</v>
      </c>
      <c r="F2490" s="9" t="n">
        <v>18734560090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디에이치엑스컴퍼니 (031860)</t>
        </is>
      </c>
      <c r="B2491" t="inlineStr">
        <is>
          <t>상품 종합 도매업</t>
        </is>
      </c>
      <c r="C2491" s="7" t="n">
        <v>6930</v>
      </c>
      <c r="D2491" s="5" t="n">
        <v>0</v>
      </c>
      <c r="E2491" s="13" t="n">
        <v>0</v>
      </c>
      <c r="F2491" s="7" t="n">
        <v>18714756060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위세아이텍 (065370)</t>
        </is>
      </c>
      <c r="B2492" s="8" t="inlineStr">
        <is>
          <t>소프트웨어 개발 및 공급업</t>
        </is>
      </c>
      <c r="C2492" s="9" t="n">
        <v>2530</v>
      </c>
      <c r="D2492" s="10" t="n">
        <v>-70</v>
      </c>
      <c r="E2492" s="11" t="n">
        <v>-0.0269</v>
      </c>
      <c r="F2492" s="9" t="n">
        <v>18681403620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1143</v>
      </c>
      <c r="D2493" s="5" t="n">
        <v>-6</v>
      </c>
      <c r="E2493" s="13" t="n">
        <v>-0.0052</v>
      </c>
      <c r="F2493" s="7" t="n">
        <v>18670536954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상보 (027580)</t>
        </is>
      </c>
      <c r="B2494" s="8" t="inlineStr">
        <is>
          <t>플라스틱제품 제조업</t>
        </is>
      </c>
      <c r="C2494" s="9" t="n">
        <v>1568</v>
      </c>
      <c r="D2494" s="10" t="n">
        <v>-34</v>
      </c>
      <c r="E2494" s="11" t="n">
        <v>-0.0212</v>
      </c>
      <c r="F2494" s="9" t="n">
        <v>18559247840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비스토스 (419540)</t>
        </is>
      </c>
      <c r="B2495" t="inlineStr">
        <is>
          <t>의료용 기기 제조업</t>
        </is>
      </c>
      <c r="C2495" s="7" t="n">
        <v>3100</v>
      </c>
      <c r="D2495" s="5" t="n">
        <v>-90</v>
      </c>
      <c r="E2495" s="13" t="n">
        <v>-0.0282</v>
      </c>
      <c r="F2495" s="7" t="n">
        <v>18470584300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2655</v>
      </c>
      <c r="D2496" s="10" t="n">
        <v>-25</v>
      </c>
      <c r="E2496" s="11" t="n">
        <v>-0.009300000000000001</v>
      </c>
      <c r="F2496" s="9" t="n">
        <v>18407067210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709</v>
      </c>
      <c r="D2497" s="5" t="n">
        <v>2</v>
      </c>
      <c r="E2497" s="13" t="n">
        <v>0.0028</v>
      </c>
      <c r="F2497" s="7" t="n">
        <v>18288949235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3400</v>
      </c>
      <c r="D2498" s="10" t="n">
        <v>-225</v>
      </c>
      <c r="E2498" s="11" t="n">
        <v>-0.0621</v>
      </c>
      <c r="F2498" s="9" t="n">
        <v>18270008800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-60</v>
      </c>
      <c r="E2500" s="11" t="n">
        <v>-0.0235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1992</v>
      </c>
      <c r="D2501" s="5" t="n">
        <v>-3</v>
      </c>
      <c r="E2501" s="13" t="n">
        <v>-0.0015</v>
      </c>
      <c r="F2501" s="7" t="n">
        <v>18045053904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SUN&amp;L (002820)</t>
        </is>
      </c>
      <c r="B2502" s="8" t="inlineStr">
        <is>
          <t>플라스틱제품 제조업</t>
        </is>
      </c>
      <c r="C2502" s="9" t="n">
        <v>1490</v>
      </c>
      <c r="D2502" s="10" t="n">
        <v>69</v>
      </c>
      <c r="E2502" s="11" t="n">
        <v>0.0486</v>
      </c>
      <c r="F2502" s="9" t="n">
        <v>17974173960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우리이앤엘하루틴 (153490)</t>
        </is>
      </c>
      <c r="B2503" t="inlineStr">
        <is>
          <t>반도체 제조업</t>
        </is>
      </c>
      <c r="C2503" s="7" t="n">
        <v>1736</v>
      </c>
      <c r="D2503" s="5" t="n">
        <v>-4</v>
      </c>
      <c r="E2503" s="13" t="n">
        <v>-0.0023</v>
      </c>
      <c r="F2503" s="7" t="n">
        <v>17873856000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1632</v>
      </c>
      <c r="D2504" s="10" t="n">
        <v>-27</v>
      </c>
      <c r="E2504" s="11" t="n">
        <v>-0.0163</v>
      </c>
      <c r="F2504" s="9" t="n">
        <v>17863850784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1364</v>
      </c>
      <c r="D2505" s="5" t="n">
        <v>-17</v>
      </c>
      <c r="E2505" s="13" t="n">
        <v>-0.0123</v>
      </c>
      <c r="F2505" s="7" t="n">
        <v>17827218112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1982</v>
      </c>
      <c r="D2506" s="10" t="n">
        <v>-48</v>
      </c>
      <c r="E2506" s="11" t="n">
        <v>-0.0236</v>
      </c>
      <c r="F2506" s="9" t="n">
        <v>17788113060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카티스 (140430)</t>
        </is>
      </c>
      <c r="B2507" t="inlineStr">
        <is>
          <t>컴퓨터 프로그래밍, 시스템 통합 및 관리업</t>
        </is>
      </c>
      <c r="C2507" s="7" t="n">
        <v>1662</v>
      </c>
      <c r="D2507" s="5" t="n">
        <v>-33</v>
      </c>
      <c r="E2507" s="13" t="n">
        <v>-0.0195</v>
      </c>
      <c r="F2507" s="7" t="n">
        <v>17765960634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1206</v>
      </c>
      <c r="D2508" s="10" t="n">
        <v>-107</v>
      </c>
      <c r="E2508" s="11" t="n">
        <v>-0.0815</v>
      </c>
      <c r="F2508" s="9" t="n">
        <v>17727061536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3600</v>
      </c>
      <c r="D2510" s="10" t="n">
        <v>-70</v>
      </c>
      <c r="E2510" s="11" t="n">
        <v>-0.0191</v>
      </c>
      <c r="F2510" s="9" t="n">
        <v>17582148000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씨엑스아이 (900120)</t>
        </is>
      </c>
      <c r="B2512" s="8" t="inlineStr">
        <is>
          <t>기타 금융업</t>
        </is>
      </c>
      <c r="C2512" s="9" t="n">
        <v>1040</v>
      </c>
      <c r="D2512" s="10" t="n">
        <v>0</v>
      </c>
      <c r="E2512" s="11" t="n">
        <v>0</v>
      </c>
      <c r="F2512" s="9" t="n">
        <v>17336446400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733</v>
      </c>
      <c r="D2513" s="5" t="n">
        <v>44</v>
      </c>
      <c r="E2513" s="13" t="n">
        <v>0.0639</v>
      </c>
      <c r="F2513" s="7" t="n">
        <v>17250960755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에스앤더블류 (103230)</t>
        </is>
      </c>
      <c r="B2514" s="8" t="inlineStr">
        <is>
          <t>일반 목적용 기계 제조업</t>
        </is>
      </c>
      <c r="C2514" s="9" t="n">
        <v>2390</v>
      </c>
      <c r="D2514" s="10" t="n">
        <v>70</v>
      </c>
      <c r="E2514" s="11" t="n">
        <v>0.0302</v>
      </c>
      <c r="F2514" s="9" t="n">
        <v>17208000000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노을 (376930)</t>
        </is>
      </c>
      <c r="B2515" t="inlineStr">
        <is>
          <t>의료용 기기 제조업</t>
        </is>
      </c>
      <c r="C2515" s="7" t="n">
        <v>334</v>
      </c>
      <c r="D2515" s="5" t="n">
        <v>0</v>
      </c>
      <c r="E2515" s="13" t="n">
        <v>0</v>
      </c>
      <c r="F2515" s="7" t="n">
        <v>17131301882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3655</v>
      </c>
      <c r="D2516" s="10" t="n">
        <v>-70</v>
      </c>
      <c r="E2516" s="11" t="n">
        <v>-0.0188</v>
      </c>
      <c r="F2516" s="9" t="n">
        <v>17122874555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3955</v>
      </c>
      <c r="D2518" s="10" t="n">
        <v>-35</v>
      </c>
      <c r="E2518" s="11" t="n">
        <v>-0.008800000000000001</v>
      </c>
      <c r="F2518" s="9" t="n">
        <v>17042945325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550</v>
      </c>
      <c r="D2519" s="5" t="n">
        <v>0</v>
      </c>
      <c r="E2519" s="13" t="n">
        <v>0</v>
      </c>
      <c r="F2519" s="7" t="n">
        <v>17038904850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1812</v>
      </c>
      <c r="D2520" s="10" t="n">
        <v>-17</v>
      </c>
      <c r="E2520" s="11" t="n">
        <v>-0.009300000000000001</v>
      </c>
      <c r="F2520" s="9" t="n">
        <v>16961456124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2670</v>
      </c>
      <c r="D2521" s="5" t="n">
        <v>-60</v>
      </c>
      <c r="E2521" s="13" t="n">
        <v>-0.022</v>
      </c>
      <c r="F2521" s="7" t="n">
        <v>16916092050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SH에너지화학 (002360)</t>
        </is>
      </c>
      <c r="B2522" s="8" t="inlineStr">
        <is>
          <t>기초 화학물질 제조업</t>
        </is>
      </c>
      <c r="C2522" s="9" t="n">
        <v>1521</v>
      </c>
      <c r="D2522" s="10" t="n">
        <v>-47</v>
      </c>
      <c r="E2522" s="11" t="n">
        <v>-0.03</v>
      </c>
      <c r="F2522" s="9" t="n">
        <v>16903440333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2115</v>
      </c>
      <c r="D2524" s="10" t="n">
        <v>-10</v>
      </c>
      <c r="E2524" s="11" t="n">
        <v>-0.004699999999999999</v>
      </c>
      <c r="F2524" s="9" t="n">
        <v>16869392280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2075</v>
      </c>
      <c r="D2525" s="5" t="n">
        <v>5</v>
      </c>
      <c r="E2525" s="13" t="n">
        <v>0.0024</v>
      </c>
      <c r="F2525" s="7" t="n">
        <v>16807500000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제이케이시냅스 (060230)</t>
        </is>
      </c>
      <c r="B2527" t="inlineStr">
        <is>
          <t>기타 화학제품 제조업</t>
        </is>
      </c>
      <c r="C2527" s="7" t="n">
        <v>1164</v>
      </c>
      <c r="D2527" s="5" t="n">
        <v>-77</v>
      </c>
      <c r="E2527" s="13" t="n">
        <v>-0.062</v>
      </c>
      <c r="F2527" s="7" t="n">
        <v>16714191444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육일씨엔에쓰 (191410)</t>
        </is>
      </c>
      <c r="B2528" s="8" t="inlineStr">
        <is>
          <t>전자부품 제조업</t>
        </is>
      </c>
      <c r="C2528" s="9" t="n">
        <v>1491</v>
      </c>
      <c r="D2528" s="10" t="n">
        <v>249</v>
      </c>
      <c r="E2528" s="11" t="n">
        <v>0.2005</v>
      </c>
      <c r="F2528" s="9" t="n">
        <v>16705544205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대동금속 (020400)</t>
        </is>
      </c>
      <c r="B2529" t="inlineStr">
        <is>
          <t>금속 주조업</t>
        </is>
      </c>
      <c r="C2529" s="7" t="n">
        <v>2730</v>
      </c>
      <c r="D2529" s="5" t="n">
        <v>-30</v>
      </c>
      <c r="E2529" s="13" t="n">
        <v>-0.0109</v>
      </c>
      <c r="F2529" s="7" t="n">
        <v>16580742360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원풍물산 (008290)</t>
        </is>
      </c>
      <c r="B2531" t="inlineStr">
        <is>
          <t>봉제의복 제조업</t>
        </is>
      </c>
      <c r="C2531" s="7" t="n">
        <v>812</v>
      </c>
      <c r="D2531" s="5" t="n">
        <v>117</v>
      </c>
      <c r="E2531" s="13" t="n">
        <v>0.1683</v>
      </c>
      <c r="F2531" s="7" t="n">
        <v>16521633268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856</v>
      </c>
      <c r="D2532" s="10" t="n">
        <v>-4</v>
      </c>
      <c r="E2532" s="11" t="n">
        <v>-0.004699999999999999</v>
      </c>
      <c r="F2532" s="9" t="n">
        <v>16483040984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1771</v>
      </c>
      <c r="D2533" s="5" t="n">
        <v>21</v>
      </c>
      <c r="E2533" s="13" t="n">
        <v>0.012</v>
      </c>
      <c r="F2533" s="7" t="n">
        <v>16447354924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2660</v>
      </c>
      <c r="D2534" s="10" t="n">
        <v>-40</v>
      </c>
      <c r="E2534" s="11" t="n">
        <v>-0.0148</v>
      </c>
      <c r="F2534" s="9" t="n">
        <v>16431320080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1383</v>
      </c>
      <c r="D2535" s="5" t="n">
        <v>-17</v>
      </c>
      <c r="E2535" s="13" t="n">
        <v>-0.0121</v>
      </c>
      <c r="F2535" s="7" t="n">
        <v>16345357527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디젠스 (113810)</t>
        </is>
      </c>
      <c r="B2536" s="8" t="inlineStr">
        <is>
          <t>자동차 신품 부품 제조업</t>
        </is>
      </c>
      <c r="C2536" s="9" t="n">
        <v>2500</v>
      </c>
      <c r="D2536" s="10" t="n">
        <v>5</v>
      </c>
      <c r="E2536" s="11" t="n">
        <v>0.002</v>
      </c>
      <c r="F2536" s="9" t="n">
        <v>16314025000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2490</v>
      </c>
      <c r="D2537" s="5" t="n">
        <v>-10</v>
      </c>
      <c r="E2537" s="13" t="n">
        <v>-0.004</v>
      </c>
      <c r="F2537" s="7" t="n">
        <v>16185000000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1517</v>
      </c>
      <c r="D2538" s="10" t="n">
        <v>-50</v>
      </c>
      <c r="E2538" s="11" t="n">
        <v>-0.0319</v>
      </c>
      <c r="F2538" s="9" t="n">
        <v>15951352088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2815</v>
      </c>
      <c r="D2539" s="5" t="n">
        <v>-185</v>
      </c>
      <c r="E2539" s="13" t="n">
        <v>-0.0617</v>
      </c>
      <c r="F2539" s="7" t="n">
        <v>15938530000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1994</v>
      </c>
      <c r="D2540" s="10" t="n">
        <v>-46</v>
      </c>
      <c r="E2540" s="11" t="n">
        <v>-0.0225</v>
      </c>
      <c r="F2540" s="9" t="n">
        <v>15903152982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902</v>
      </c>
      <c r="D2541" s="5" t="n">
        <v>-2</v>
      </c>
      <c r="E2541" s="13" t="n">
        <v>-0.0022</v>
      </c>
      <c r="F2541" s="7" t="n">
        <v>15760689296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4295</v>
      </c>
      <c r="D2542" s="10" t="n">
        <v>0</v>
      </c>
      <c r="E2542" s="11" t="n">
        <v>0</v>
      </c>
      <c r="F2542" s="9" t="n">
        <v>15464577000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2055</v>
      </c>
      <c r="D2543" s="5" t="n">
        <v>-5</v>
      </c>
      <c r="E2543" s="13" t="n">
        <v>-0.0024</v>
      </c>
      <c r="F2543" s="7" t="n">
        <v>15433050000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1724</v>
      </c>
      <c r="D2544" s="10" t="n">
        <v>43</v>
      </c>
      <c r="E2544" s="11" t="n">
        <v>0.0256</v>
      </c>
      <c r="F2544" s="9" t="n">
        <v>15406669092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3005</v>
      </c>
      <c r="D2545" s="5" t="n">
        <v>-65</v>
      </c>
      <c r="E2545" s="13" t="n">
        <v>-0.0212</v>
      </c>
      <c r="F2545" s="7" t="n">
        <v>15389734880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1545</v>
      </c>
      <c r="D2546" s="10" t="n">
        <v>-14</v>
      </c>
      <c r="E2546" s="11" t="n">
        <v>-0.009000000000000001</v>
      </c>
      <c r="F2546" s="9" t="n">
        <v>15319989795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사토시홀딩스 (223310)</t>
        </is>
      </c>
      <c r="B2547" t="inlineStr">
        <is>
          <t>상품 종합 도매업</t>
        </is>
      </c>
      <c r="C2547" s="7" t="n">
        <v>2930</v>
      </c>
      <c r="D2547" s="5" t="n">
        <v>-70</v>
      </c>
      <c r="E2547" s="13" t="n">
        <v>-0.0233</v>
      </c>
      <c r="F2547" s="7" t="n">
        <v>15249601060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2905</v>
      </c>
      <c r="D2550" s="10" t="n">
        <v>-65</v>
      </c>
      <c r="E2550" s="11" t="n">
        <v>-0.0219</v>
      </c>
      <c r="F2550" s="9" t="n">
        <v>14991897410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1814</v>
      </c>
      <c r="D2551" s="5" t="n">
        <v>-13</v>
      </c>
      <c r="E2551" s="13" t="n">
        <v>-0.0071</v>
      </c>
      <c r="F2551" s="7" t="n">
        <v>14965191620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1038</v>
      </c>
      <c r="D2552" s="10" t="n">
        <v>48</v>
      </c>
      <c r="E2552" s="11" t="n">
        <v>0.04849999999999999</v>
      </c>
      <c r="F2552" s="9" t="n">
        <v>14958052290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1313</v>
      </c>
      <c r="D2553" s="5" t="n">
        <v>15</v>
      </c>
      <c r="E2553" s="13" t="n">
        <v>0.0116</v>
      </c>
      <c r="F2553" s="7" t="n">
        <v>14927118856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2300</v>
      </c>
      <c r="D2554" s="10" t="n">
        <v>-25</v>
      </c>
      <c r="E2554" s="11" t="n">
        <v>-0.0108</v>
      </c>
      <c r="F2554" s="9" t="n">
        <v>14833491200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파인텍 (131760)</t>
        </is>
      </c>
      <c r="B2555" t="inlineStr">
        <is>
          <t>특수 목적용 기계 제조업</t>
        </is>
      </c>
      <c r="C2555" s="7" t="n">
        <v>1702</v>
      </c>
      <c r="D2555" s="5" t="n">
        <v>-20</v>
      </c>
      <c r="E2555" s="13" t="n">
        <v>-0.0116</v>
      </c>
      <c r="F2555" s="7" t="n">
        <v>14784109832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12690</v>
      </c>
      <c r="D2556" s="10" t="n">
        <v>-100</v>
      </c>
      <c r="E2556" s="11" t="n">
        <v>-0.007800000000000001</v>
      </c>
      <c r="F2556" s="9" t="n">
        <v>14725945530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2275</v>
      </c>
      <c r="D2559" s="5" t="n">
        <v>110</v>
      </c>
      <c r="E2559" s="13" t="n">
        <v>0.0508</v>
      </c>
      <c r="F2559" s="7" t="n">
        <v>14704141725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537</v>
      </c>
      <c r="D2560" s="10" t="n">
        <v>-4</v>
      </c>
      <c r="E2560" s="11" t="n">
        <v>-0.0074</v>
      </c>
      <c r="F2560" s="9" t="n">
        <v>14488063458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16900</v>
      </c>
      <c r="D2561" s="5" t="n">
        <v>-1400</v>
      </c>
      <c r="E2561" s="13" t="n">
        <v>-0.0765</v>
      </c>
      <c r="F2561" s="7" t="n">
        <v>14297231000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2060</v>
      </c>
      <c r="D2562" s="10" t="n">
        <v>0</v>
      </c>
      <c r="E2562" s="11" t="n">
        <v>0</v>
      </c>
      <c r="F2562" s="9" t="n">
        <v>14275800000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에이엔피 (015260)</t>
        </is>
      </c>
      <c r="B2564" s="8" t="inlineStr">
        <is>
          <t>전자부품 제조업</t>
        </is>
      </c>
      <c r="C2564" s="9" t="n">
        <v>299</v>
      </c>
      <c r="D2564" s="10" t="n">
        <v>15</v>
      </c>
      <c r="E2564" s="11" t="n">
        <v>0.0528</v>
      </c>
      <c r="F2564" s="9" t="n">
        <v>14087951306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1693</v>
      </c>
      <c r="D2565" s="5" t="n">
        <v>-44</v>
      </c>
      <c r="E2565" s="13" t="n">
        <v>-0.0253</v>
      </c>
      <c r="F2565" s="7" t="n">
        <v>14050901130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국일신동 (060480)</t>
        </is>
      </c>
      <c r="B2566" s="8" t="inlineStr">
        <is>
          <t>1차 비철금속 제조업</t>
        </is>
      </c>
      <c r="C2566" s="9" t="n">
        <v>1259</v>
      </c>
      <c r="D2566" s="10" t="n">
        <v>-101</v>
      </c>
      <c r="E2566" s="11" t="n">
        <v>-0.07429999999999999</v>
      </c>
      <c r="F2566" s="9" t="n">
        <v>13962310000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헝셩그룹 (900270)</t>
        </is>
      </c>
      <c r="B2567" t="inlineStr">
        <is>
          <t>기타 금융업</t>
        </is>
      </c>
      <c r="C2567" s="7" t="n">
        <v>2730</v>
      </c>
      <c r="D2567" s="5" t="n">
        <v>630</v>
      </c>
      <c r="E2567" s="13" t="n">
        <v>0.3</v>
      </c>
      <c r="F2567" s="7" t="n">
        <v>13956546240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12260</v>
      </c>
      <c r="D2568" s="10" t="n">
        <v>-90</v>
      </c>
      <c r="E2568" s="11" t="n">
        <v>-0.0073</v>
      </c>
      <c r="F2568" s="9" t="n">
        <v>13855491880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2120</v>
      </c>
      <c r="D2569" s="5" t="n">
        <v>10</v>
      </c>
      <c r="E2569" s="13" t="n">
        <v>0.004699999999999999</v>
      </c>
      <c r="F2569" s="7" t="n">
        <v>13743451200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0</v>
      </c>
      <c r="E2572" s="11" t="n">
        <v>0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1011</v>
      </c>
      <c r="D2573" s="5" t="n">
        <v>-76</v>
      </c>
      <c r="E2573" s="13" t="n">
        <v>-0.0699</v>
      </c>
      <c r="F2573" s="7" t="n">
        <v>13489121916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718</v>
      </c>
      <c r="D2575" s="5" t="n">
        <v>4</v>
      </c>
      <c r="E2575" s="13" t="n">
        <v>0.005600000000000001</v>
      </c>
      <c r="F2575" s="7" t="n">
        <v>13361921124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5</v>
      </c>
      <c r="E2577" s="13" t="n">
        <v>0.0024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938</v>
      </c>
      <c r="D2578" s="10" t="n">
        <v>-13</v>
      </c>
      <c r="E2578" s="11" t="n">
        <v>-0.0137</v>
      </c>
      <c r="F2578" s="9" t="n">
        <v>12943555800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2020</v>
      </c>
      <c r="D2583" s="5" t="n">
        <v>5</v>
      </c>
      <c r="E2583" s="13" t="n">
        <v>0.0025</v>
      </c>
      <c r="F2583" s="7" t="n">
        <v>12544200000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569</v>
      </c>
      <c r="D2584" s="10" t="n">
        <v>-4</v>
      </c>
      <c r="E2584" s="11" t="n">
        <v>-0.006999999999999999</v>
      </c>
      <c r="F2584" s="9" t="n">
        <v>12543487217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10250</v>
      </c>
      <c r="D2586" s="10" t="n">
        <v>-1010</v>
      </c>
      <c r="E2586" s="11" t="n">
        <v>-0.0897</v>
      </c>
      <c r="F2586" s="9" t="n">
        <v>12452499500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2095</v>
      </c>
      <c r="D2588" s="10" t="n">
        <v>30</v>
      </c>
      <c r="E2588" s="11" t="n">
        <v>0.0145</v>
      </c>
      <c r="F2588" s="9" t="n">
        <v>12234800000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874</v>
      </c>
      <c r="D2589" s="5" t="n">
        <v>-20</v>
      </c>
      <c r="E2589" s="13" t="n">
        <v>-0.0224</v>
      </c>
      <c r="F2589" s="7" t="n">
        <v>12188153744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32650</v>
      </c>
      <c r="D2590" s="10" t="n">
        <v>-350</v>
      </c>
      <c r="E2590" s="11" t="n">
        <v>-0.0106</v>
      </c>
      <c r="F2590" s="9" t="n">
        <v>12082785500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1249</v>
      </c>
      <c r="D2591" s="5" t="n">
        <v>-27</v>
      </c>
      <c r="E2591" s="13" t="n">
        <v>-0.0212</v>
      </c>
      <c r="F2591" s="7" t="n">
        <v>11976508622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골드앤에스 (035290)</t>
        </is>
      </c>
      <c r="B2592" s="8" t="inlineStr">
        <is>
          <t>서적, 잡지 및 기타 인쇄물 출판업</t>
        </is>
      </c>
      <c r="C2592" s="9" t="n">
        <v>2470</v>
      </c>
      <c r="D2592" s="10" t="n">
        <v>0</v>
      </c>
      <c r="E2592" s="11" t="n">
        <v>0</v>
      </c>
      <c r="F2592" s="9" t="n">
        <v>11776090560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5</v>
      </c>
      <c r="E2593" s="13" t="n">
        <v>0.0024</v>
      </c>
      <c r="F2593" s="7" t="n">
        <v>11770500000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4600</v>
      </c>
      <c r="D2594" s="10" t="n">
        <v>55</v>
      </c>
      <c r="E2594" s="11" t="n">
        <v>0.0121</v>
      </c>
      <c r="F2594" s="9" t="n">
        <v>11639591600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11566900000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2090</v>
      </c>
      <c r="D2596" s="10" t="n">
        <v>5</v>
      </c>
      <c r="E2596" s="11" t="n">
        <v>0.0024</v>
      </c>
      <c r="F2596" s="9" t="n">
        <v>11536800000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나노씨엠에스 (247660)</t>
        </is>
      </c>
      <c r="B2597" t="inlineStr">
        <is>
          <t>전자부품 제조업</t>
        </is>
      </c>
      <c r="C2597" s="7" t="n">
        <v>2655</v>
      </c>
      <c r="D2597" s="5" t="n">
        <v>-25</v>
      </c>
      <c r="E2597" s="13" t="n">
        <v>-0.009300000000000001</v>
      </c>
      <c r="F2597" s="7" t="n">
        <v>11533107600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주연테크 (044380)</t>
        </is>
      </c>
      <c r="B2600" s="8" t="inlineStr">
        <is>
          <t>컴퓨터 및 주변장치 제조업</t>
        </is>
      </c>
      <c r="C2600" s="9" t="n">
        <v>820</v>
      </c>
      <c r="D2600" s="10" t="n">
        <v>-9</v>
      </c>
      <c r="E2600" s="11" t="n">
        <v>-0.0109</v>
      </c>
      <c r="F2600" s="9" t="n">
        <v>11394979120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2000</v>
      </c>
      <c r="D2602" s="10" t="n">
        <v>0</v>
      </c>
      <c r="E2602" s="11" t="n">
        <v>0</v>
      </c>
      <c r="F2602" s="9" t="n">
        <v>11240000000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-60</v>
      </c>
      <c r="E2604" s="11" t="n">
        <v>-0.005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598</v>
      </c>
      <c r="D2606" s="10" t="n">
        <v>-17</v>
      </c>
      <c r="E2606" s="11" t="n">
        <v>-0.0276</v>
      </c>
      <c r="F2606" s="9" t="n">
        <v>10808421234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1576</v>
      </c>
      <c r="D2610" s="10" t="n">
        <v>-30</v>
      </c>
      <c r="E2610" s="11" t="n">
        <v>-0.0187</v>
      </c>
      <c r="F2610" s="9" t="n">
        <v>10401738688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2065</v>
      </c>
      <c r="D2611" s="5" t="n">
        <v>15</v>
      </c>
      <c r="E2611" s="13" t="n">
        <v>0.0073</v>
      </c>
      <c r="F2611" s="7" t="n">
        <v>10366300000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5</v>
      </c>
      <c r="E2612" s="11" t="n">
        <v>0.0025</v>
      </c>
      <c r="F2612" s="9" t="n">
        <v>10240950000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1053</v>
      </c>
      <c r="D2613" s="5" t="n">
        <v>-238</v>
      </c>
      <c r="E2613" s="13" t="n">
        <v>-0.1844</v>
      </c>
      <c r="F2613" s="7" t="n">
        <v>10208825523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한주에이알티 (058450)</t>
        </is>
      </c>
      <c r="B2614" s="8" t="inlineStr">
        <is>
          <t>영화, 비디오물, 방송프로그램 제작 및 배급업</t>
        </is>
      </c>
      <c r="C2614" s="9" t="n">
        <v>1877</v>
      </c>
      <c r="D2614" s="10" t="n">
        <v>-268</v>
      </c>
      <c r="E2614" s="11" t="n">
        <v>-0.1249</v>
      </c>
      <c r="F2614" s="9" t="n">
        <v>10131993444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태양금속우 (004105)</t>
        </is>
      </c>
      <c r="B2616" s="8" t="inlineStr">
        <is>
          <t>미분류</t>
        </is>
      </c>
      <c r="C2616" s="9" t="n">
        <v>3050</v>
      </c>
      <c r="D2616" s="10" t="n">
        <v>145</v>
      </c>
      <c r="E2616" s="11" t="n">
        <v>0.0499</v>
      </c>
      <c r="F2616" s="9" t="n">
        <v>10065000000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13500</v>
      </c>
      <c r="D2617" s="5" t="n">
        <v>-50</v>
      </c>
      <c r="E2617" s="13" t="n">
        <v>-0.0037</v>
      </c>
      <c r="F2617" s="7" t="n">
        <v>9999949500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46800</v>
      </c>
      <c r="D2619" s="5" t="n">
        <v>0</v>
      </c>
      <c r="E2619" s="13" t="n">
        <v>0</v>
      </c>
      <c r="F2619" s="7" t="n">
        <v>9826736400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1847</v>
      </c>
      <c r="D2620" s="10" t="n">
        <v>7</v>
      </c>
      <c r="E2620" s="11" t="n">
        <v>0.0038</v>
      </c>
      <c r="F2620" s="9" t="n">
        <v>9752160000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1481</v>
      </c>
      <c r="D2621" s="5" t="n">
        <v>-40</v>
      </c>
      <c r="E2621" s="13" t="n">
        <v>-0.0263</v>
      </c>
      <c r="F2621" s="7" t="n">
        <v>9605284675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신라에스지 (025870)</t>
        </is>
      </c>
      <c r="B2623" t="inlineStr">
        <is>
          <t>음·식료품 및 담배 도매업</t>
        </is>
      </c>
      <c r="C2623" s="7" t="n">
        <v>2385</v>
      </c>
      <c r="D2623" s="5" t="n">
        <v>-150</v>
      </c>
      <c r="E2623" s="13" t="n">
        <v>-0.0592</v>
      </c>
      <c r="F2623" s="7" t="n">
        <v>9540000000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363</v>
      </c>
      <c r="D2626" s="10" t="n">
        <v>4</v>
      </c>
      <c r="E2626" s="11" t="n">
        <v>0.0111</v>
      </c>
      <c r="F2626" s="9" t="n">
        <v>9372659274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19690</v>
      </c>
      <c r="D2627" s="5" t="n">
        <v>-10</v>
      </c>
      <c r="E2627" s="13" t="n">
        <v>-0.0005</v>
      </c>
      <c r="F2627" s="7" t="n">
        <v>9310810300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663</v>
      </c>
      <c r="D2628" s="10" t="n">
        <v>-34</v>
      </c>
      <c r="E2628" s="11" t="n">
        <v>-0.0488</v>
      </c>
      <c r="F2628" s="9" t="n">
        <v>9231628575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2035</v>
      </c>
      <c r="D2629" s="5" t="n">
        <v>15</v>
      </c>
      <c r="E2629" s="13" t="n">
        <v>0.0074</v>
      </c>
      <c r="F2629" s="7" t="n">
        <v>9198200000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파이온엑스 (900100)</t>
        </is>
      </c>
      <c r="B2630" s="8" t="inlineStr">
        <is>
          <t>자동차 부품 및 내장품 판매업</t>
        </is>
      </c>
      <c r="C2630" s="9" t="n">
        <v>1741</v>
      </c>
      <c r="D2630" s="10" t="n">
        <v>-141</v>
      </c>
      <c r="E2630" s="11" t="n">
        <v>-0.07490000000000001</v>
      </c>
      <c r="F2630" s="9" t="n">
        <v>9185603050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1815</v>
      </c>
      <c r="D2631" s="5" t="n">
        <v>-26</v>
      </c>
      <c r="E2631" s="13" t="n">
        <v>-0.0141</v>
      </c>
      <c r="F2631" s="7" t="n">
        <v>9105315945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2045</v>
      </c>
      <c r="D2632" s="10" t="n">
        <v>0</v>
      </c>
      <c r="E2632" s="11" t="n">
        <v>0</v>
      </c>
      <c r="F2632" s="9" t="n">
        <v>9038900000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448</v>
      </c>
      <c r="D2634" s="10" t="n">
        <v>-19</v>
      </c>
      <c r="E2634" s="11" t="n">
        <v>-0.0407</v>
      </c>
      <c r="F2634" s="9" t="n">
        <v>8893013696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-5</v>
      </c>
      <c r="E2636" s="11" t="n">
        <v>-0.0025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8725500000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4415</v>
      </c>
      <c r="D2638" s="10" t="n">
        <v>-85</v>
      </c>
      <c r="E2638" s="11" t="n">
        <v>-0.0189</v>
      </c>
      <c r="F2638" s="9" t="n">
        <v>8636874655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-15</v>
      </c>
      <c r="E2639" s="13" t="n">
        <v>-0.0074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1005</v>
      </c>
      <c r="D2640" s="10" t="n">
        <v>38</v>
      </c>
      <c r="E2640" s="11" t="n">
        <v>0.0393</v>
      </c>
      <c r="F2640" s="9" t="n">
        <v>8362296465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-50</v>
      </c>
      <c r="E2641" s="13" t="n">
        <v>-0.0137</v>
      </c>
      <c r="F2641" s="7" t="n">
        <v>8160948000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모아데이타 (288980)</t>
        </is>
      </c>
      <c r="B2642" s="8" t="inlineStr">
        <is>
          <t>소프트웨어 개발 및 공급업</t>
        </is>
      </c>
      <c r="C2642" s="9" t="n">
        <v>224</v>
      </c>
      <c r="D2642" s="10" t="n">
        <v>-53</v>
      </c>
      <c r="E2642" s="11" t="n">
        <v>-0.1913</v>
      </c>
      <c r="F2642" s="9" t="n">
        <v>8149428896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-50</v>
      </c>
      <c r="E2645" s="13" t="n">
        <v>-0.0022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-5</v>
      </c>
      <c r="E2646" s="11" t="n">
        <v>-0.0024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1562</v>
      </c>
      <c r="D2648" s="10" t="n">
        <v>-17</v>
      </c>
      <c r="E2648" s="11" t="n">
        <v>-0.0108</v>
      </c>
      <c r="F2648" s="9" t="n">
        <v>7598141254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729</v>
      </c>
      <c r="D2651" s="5" t="n">
        <v>-29</v>
      </c>
      <c r="E2651" s="13" t="n">
        <v>-0.0383</v>
      </c>
      <c r="F2651" s="7" t="n">
        <v>7224745023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2070</v>
      </c>
      <c r="D2653" s="5" t="n">
        <v>0</v>
      </c>
      <c r="E2653" s="13" t="n">
        <v>0</v>
      </c>
      <c r="F2653" s="7" t="n">
        <v>6851700000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5840</v>
      </c>
      <c r="D2654" s="10" t="n">
        <v>-60</v>
      </c>
      <c r="E2654" s="11" t="n">
        <v>-0.0102</v>
      </c>
      <c r="F2654" s="9" t="n">
        <v>6827421360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27200</v>
      </c>
      <c r="D2656" s="10" t="n">
        <v>300</v>
      </c>
      <c r="E2656" s="11" t="n">
        <v>0.0112</v>
      </c>
      <c r="F2656" s="9" t="n">
        <v>6624804800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310</v>
      </c>
      <c r="D2657" s="5" t="n">
        <v>-41</v>
      </c>
      <c r="E2657" s="13" t="n">
        <v>-0.1168</v>
      </c>
      <c r="F2657" s="7" t="n">
        <v>6279635280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20850</v>
      </c>
      <c r="D2658" s="10" t="n">
        <v>200</v>
      </c>
      <c r="E2658" s="11" t="n">
        <v>0.0097</v>
      </c>
      <c r="F2658" s="9" t="n">
        <v>6093746100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4275</v>
      </c>
      <c r="D2659" s="5" t="n">
        <v>-95</v>
      </c>
      <c r="E2659" s="13" t="n">
        <v>-0.0217</v>
      </c>
      <c r="F2659" s="7" t="n">
        <v>5950800000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8050</v>
      </c>
      <c r="D2660" s="10" t="n">
        <v>-160</v>
      </c>
      <c r="E2660" s="11" t="n">
        <v>-0.0195</v>
      </c>
      <c r="F2660" s="9" t="n">
        <v>5921942250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797</v>
      </c>
      <c r="D2661" s="5" t="n">
        <v>-21</v>
      </c>
      <c r="E2661" s="13" t="n">
        <v>-0.0257</v>
      </c>
      <c r="F2661" s="7" t="n">
        <v>5655720814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5470</v>
      </c>
      <c r="D2667" s="5" t="n">
        <v>-10</v>
      </c>
      <c r="E2667" s="13" t="n">
        <v>-0.0018</v>
      </c>
      <c r="F2667" s="7" t="n">
        <v>4200960000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6400</v>
      </c>
      <c r="D2668" s="10" t="n">
        <v>-70</v>
      </c>
      <c r="E2668" s="11" t="n">
        <v>-0.0108</v>
      </c>
      <c r="F2668" s="9" t="n">
        <v>4159833600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3848730600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5430</v>
      </c>
      <c r="D2673" s="5" t="n">
        <v>-20</v>
      </c>
      <c r="E2673" s="13" t="n">
        <v>-0.0037</v>
      </c>
      <c r="F2673" s="7" t="n">
        <v>3203021250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477</v>
      </c>
      <c r="D2675" s="5" t="n">
        <v>-54</v>
      </c>
      <c r="E2675" s="13" t="n">
        <v>-0.1017</v>
      </c>
      <c r="F2675" s="7" t="n">
        <v>2412188523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7270</v>
      </c>
      <c r="D2678" s="10" t="n">
        <v>420</v>
      </c>
      <c r="E2678" s="11" t="n">
        <v>0.0613</v>
      </c>
      <c r="F2678" s="9" t="n">
        <v>2347919200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2500</v>
      </c>
      <c r="D2679" s="5" t="n">
        <v>-145</v>
      </c>
      <c r="E2679" s="13" t="n">
        <v>-0.0548</v>
      </c>
      <c r="F2679" s="7" t="n">
        <v>2121230000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115</v>
      </c>
      <c r="D2680" s="10" t="n">
        <v>-2850</v>
      </c>
      <c r="E2680" s="11" t="n">
        <v>-0.9612000000000001</v>
      </c>
      <c r="F2680" s="9" t="n">
        <v>1999437265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0</v>
      </c>
      <c r="E2681" s="13" t="n">
        <v>0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6850</v>
      </c>
      <c r="D2682" s="10" t="n">
        <v>200</v>
      </c>
      <c r="E2682" s="11" t="n">
        <v>0.0301</v>
      </c>
      <c r="F2682" s="9" t="n">
        <v>1370000000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6430</v>
      </c>
      <c r="D2683" s="5" t="n">
        <v>-50</v>
      </c>
      <c r="E2683" s="13" t="n">
        <v>-0.0077</v>
      </c>
      <c r="F2683" s="7" t="n">
        <v>1322683150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5340</v>
      </c>
      <c r="D2684" s="10" t="n">
        <v>80</v>
      </c>
      <c r="E2684" s="11" t="n">
        <v>0.0152</v>
      </c>
      <c r="F2684" s="9" t="n">
        <v>1187883000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8640</v>
      </c>
      <c r="D2686" s="10" t="n">
        <v>-350</v>
      </c>
      <c r="E2686" s="11" t="n">
        <v>-0.0389</v>
      </c>
      <c r="F2686" s="9" t="n">
        <v>616567680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1511867235613673</v>
      </c>
      <c r="D2" s="10" t="n">
        <v>-719650537000</v>
      </c>
      <c r="E2" s="12" t="n">
        <v>-0.0004760011461640618</v>
      </c>
      <c r="F2" s="10" t="n">
        <v>32089650000</v>
      </c>
      <c r="G2" s="12" t="n">
        <v>2.122517721403936e-05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1192392621546136</v>
      </c>
      <c r="D3" s="5" t="n">
        <v>-877959573000</v>
      </c>
      <c r="E3" s="6" t="n">
        <v>-0.0007363007428388637</v>
      </c>
      <c r="F3" s="5" t="n">
        <v>53655155000</v>
      </c>
      <c r="G3" s="6" t="n">
        <v>4.499789249821685e-05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535642212707347</v>
      </c>
      <c r="D4" s="10" t="n">
        <v>-63696004000</v>
      </c>
      <c r="E4" s="12" t="n">
        <v>-0.0001189152058760553</v>
      </c>
      <c r="F4" s="10" t="n">
        <v>18791120000</v>
      </c>
      <c r="G4" s="12" t="n">
        <v>3.508147706474116e-05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195133747369324</v>
      </c>
      <c r="D5" s="5" t="n">
        <v>-9030365000</v>
      </c>
      <c r="E5" s="6" t="n">
        <v>-4.627782288682485e-05</v>
      </c>
      <c r="F5" s="5" t="n">
        <v>-4291555000</v>
      </c>
      <c r="G5" s="6" t="n">
        <v>-2.199288978895843e-05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177081532012720</v>
      </c>
      <c r="D6" s="10" t="n">
        <v>-166883015000</v>
      </c>
      <c r="E6" s="12" t="n">
        <v>-0.0009424077886790169</v>
      </c>
      <c r="F6" s="10" t="n">
        <v>-7620000000</v>
      </c>
      <c r="G6" s="12" t="n">
        <v>-4.303102595392412e-05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164584209001785</v>
      </c>
      <c r="D7" s="5" t="n">
        <v>-35578735000</v>
      </c>
      <c r="E7" s="6" t="n">
        <v>-0.0002161734422505511</v>
      </c>
      <c r="F7" s="5" t="n">
        <v>7298900000</v>
      </c>
      <c r="G7" s="6" t="n">
        <v>4.434751088374973e-05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143706894945156</v>
      </c>
      <c r="D8" s="10" t="n">
        <v>-8272350000</v>
      </c>
      <c r="E8" s="12" t="n">
        <v>-5.756404383489771e-05</v>
      </c>
      <c r="F8" s="10" t="n">
        <v>-1115350000</v>
      </c>
      <c r="G8" s="12" t="n">
        <v>-7.761283830018454e-06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137310398968920</v>
      </c>
      <c r="D9" s="5" t="n">
        <v>-59056090000</v>
      </c>
      <c r="E9" s="6" t="n">
        <v>-0.000430091897215791</v>
      </c>
      <c r="F9" s="5" t="n">
        <v>-2956800000</v>
      </c>
      <c r="G9" s="6" t="n">
        <v>-2.153369316674455e-05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116543800926850</v>
      </c>
      <c r="D10" s="10" t="n">
        <v>-6659845000</v>
      </c>
      <c r="E10" s="12" t="n">
        <v>-5.714456665249939e-05</v>
      </c>
      <c r="F10" s="10" t="n">
        <v>-1732355000</v>
      </c>
      <c r="G10" s="12" t="n">
        <v>-1.486441137343145e-05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116134113375128</v>
      </c>
      <c r="D11" s="5" t="n">
        <v>-8425121000</v>
      </c>
      <c r="E11" s="6" t="n">
        <v>-7.254647885230573e-05</v>
      </c>
      <c r="F11" s="5" t="n">
        <v>4650740000</v>
      </c>
      <c r="G11" s="6" t="n">
        <v>4.004628670111354e-05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95528162269470</v>
      </c>
      <c r="D12" s="10" t="n">
        <v>10540880000</v>
      </c>
      <c r="E12" s="12" t="n">
        <v>0.0001103431673925206</v>
      </c>
      <c r="F12" s="10" t="n">
        <v>695130000</v>
      </c>
      <c r="G12" s="12" t="n">
        <v>7.276702319878687e-06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95156765587513</v>
      </c>
      <c r="D13" s="5" t="n">
        <v>-15470309000</v>
      </c>
      <c r="E13" s="6" t="n">
        <v>-0.0001625770790388245</v>
      </c>
      <c r="F13" s="5" t="n">
        <v>12040000</v>
      </c>
      <c r="G13" s="6" t="n">
        <v>1.265280500620542e-07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75042847446872</v>
      </c>
      <c r="D14" s="10" t="n">
        <v>-34833371000</v>
      </c>
      <c r="E14" s="12" t="n">
        <v>-0.000464179761097964</v>
      </c>
      <c r="F14" s="10" t="n">
        <v>15314070000</v>
      </c>
      <c r="G14" s="12" t="n">
        <v>0.0002040710143740466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71536216055099</v>
      </c>
      <c r="D15" s="5" t="n">
        <v>-11224456000</v>
      </c>
      <c r="E15" s="6" t="n">
        <v>-0.0001569059228874315</v>
      </c>
      <c r="F15" s="5" t="n">
        <v>6382850000</v>
      </c>
      <c r="G15" s="6" t="n">
        <v>8.92254350591282e-05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71420457700969</v>
      </c>
      <c r="D16" s="10" t="n">
        <v>-3177230000</v>
      </c>
      <c r="E16" s="12" t="n">
        <v>-4.448627329304966e-05</v>
      </c>
      <c r="F16" s="10" t="n">
        <v>857800000</v>
      </c>
      <c r="G16" s="12" t="n">
        <v>1.201056430625985e-05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64869313978991</v>
      </c>
      <c r="D17" s="5" t="n">
        <v>497047000</v>
      </c>
      <c r="E17" s="6" t="n">
        <v>7.662282356816304e-06</v>
      </c>
      <c r="F17" s="5" t="n">
        <v>-1074000000</v>
      </c>
      <c r="G17" s="6" t="n">
        <v>-1.65563643905319e-05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63418464971906</v>
      </c>
      <c r="D18" s="10" t="n">
        <v>-28088278000</v>
      </c>
      <c r="E18" s="12" t="n">
        <v>-0.0004429037822413857</v>
      </c>
      <c r="F18" s="10" t="n">
        <v>576015000</v>
      </c>
      <c r="G18" s="12" t="n">
        <v>9.082764779235372e-06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61475533935240</v>
      </c>
      <c r="D19" s="5" t="n">
        <v>-769015000</v>
      </c>
      <c r="E19" s="6" t="n">
        <v>-1.250928541442359e-05</v>
      </c>
      <c r="F19" s="5" t="n">
        <v>-2963300000</v>
      </c>
      <c r="G19" s="6" t="n">
        <v>-4.820291602707544e-05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58426439195446</v>
      </c>
      <c r="D20" s="10" t="n">
        <v>-16086693000</v>
      </c>
      <c r="E20" s="12" t="n">
        <v>-0.0002753324217857498</v>
      </c>
      <c r="F20" s="10" t="n">
        <v>-756960000</v>
      </c>
      <c r="G20" s="12" t="n">
        <v>-1.295577841853146e-05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52309476452571</v>
      </c>
      <c r="D21" s="5" t="n">
        <v>-16010823000</v>
      </c>
      <c r="E21" s="6" t="n">
        <v>-0.0003060788232991973</v>
      </c>
      <c r="F21" s="5" t="n">
        <v>-10353241000</v>
      </c>
      <c r="G21" s="6" t="n">
        <v>-0.0001979228564710886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52204585743964</v>
      </c>
      <c r="D22" s="10" t="n">
        <v>-3430856000</v>
      </c>
      <c r="E22" s="12" t="n">
        <v>-6.571943730818097e-05</v>
      </c>
      <c r="F22" s="10" t="n">
        <v>-719440000</v>
      </c>
      <c r="G22" s="12" t="n">
        <v>-1.378116481047229e-05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47846235819463</v>
      </c>
      <c r="D23" s="5" t="n">
        <v>-15247665000</v>
      </c>
      <c r="E23" s="6" t="n">
        <v>-0.0003186805553008105</v>
      </c>
      <c r="F23" s="5" t="n">
        <v>655025000</v>
      </c>
      <c r="G23" s="6" t="n">
        <v>1.369020966396582e-05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47643174855161</v>
      </c>
      <c r="D24" s="10" t="n">
        <v>-14436345000</v>
      </c>
      <c r="E24" s="12" t="n">
        <v>-0.0003030097184725331</v>
      </c>
      <c r="F24" s="10" t="n">
        <v>1456450000</v>
      </c>
      <c r="G24" s="12" t="n">
        <v>3.056996105796313e-05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42999875525256</v>
      </c>
      <c r="D25" s="5" t="n">
        <v>228975000</v>
      </c>
      <c r="E25" s="6" t="n">
        <v>5.325015414649547e-06</v>
      </c>
      <c r="F25" s="5" t="n">
        <v>405540000</v>
      </c>
      <c r="G25" s="6" t="n">
        <v>9.431190091743541e-06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41642344390720</v>
      </c>
      <c r="D26" s="10" t="n">
        <v>-400909000</v>
      </c>
      <c r="E26" s="12" t="n">
        <v>-9.62743586764396e-06</v>
      </c>
      <c r="F26" s="10" t="n">
        <v>2130890000</v>
      </c>
      <c r="G26" s="12" t="n">
        <v>5.117123041888269e-05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38600915452400</v>
      </c>
      <c r="D27" s="5" t="n">
        <v>-5642260000</v>
      </c>
      <c r="E27" s="6" t="n">
        <v>-0.0001461690722583418</v>
      </c>
      <c r="F27" s="5" t="n">
        <v>2711800000</v>
      </c>
      <c r="G27" s="6" t="n">
        <v>7.025221988177989e-05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35599079864314</v>
      </c>
      <c r="D28" s="10" t="n">
        <v>3750203000</v>
      </c>
      <c r="E28" s="12" t="n">
        <v>0.0001053455037122844</v>
      </c>
      <c r="F28" s="10" t="n">
        <v>2117530000</v>
      </c>
      <c r="G28" s="12" t="n">
        <v>5.948271719580877e-05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29256326534970</v>
      </c>
      <c r="D29" s="5" t="n">
        <v>1282160000</v>
      </c>
      <c r="E29" s="6" t="n">
        <v>4.382505091565197e-05</v>
      </c>
      <c r="F29" s="5" t="n">
        <v>-288100000</v>
      </c>
      <c r="G29" s="6" t="n">
        <v>-9.8474427285201e-06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27523330161391</v>
      </c>
      <c r="D30" s="10" t="n">
        <v>-2067796000</v>
      </c>
      <c r="E30" s="12" t="n">
        <v>-7.512884479730035e-05</v>
      </c>
      <c r="F30" s="10" t="n">
        <v>-856600000</v>
      </c>
      <c r="G30" s="12" t="n">
        <v>-3.112268737020841e-05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27350303080545</v>
      </c>
      <c r="D31" s="5" t="n">
        <v>-2665036000</v>
      </c>
      <c r="E31" s="6" t="n">
        <v>-9.744082148382887e-05</v>
      </c>
      <c r="F31" s="5" t="n">
        <v>418590000</v>
      </c>
      <c r="G31" s="6" t="n">
        <v>1.530476641400564e-05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27213095664870</v>
      </c>
      <c r="D32" s="10" t="n">
        <v>-18864070000</v>
      </c>
      <c r="E32" s="12" t="n">
        <v>-0.0006931982392709571</v>
      </c>
      <c r="F32" s="10" t="n">
        <v>3056780000</v>
      </c>
      <c r="G32" s="12" t="n">
        <v>0.0001123275366259071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26397276737460</v>
      </c>
      <c r="D33" s="5" t="n">
        <v>-285110000</v>
      </c>
      <c r="E33" s="6" t="n">
        <v>-1.08007353499236e-05</v>
      </c>
      <c r="F33" s="5" t="n">
        <v>1965580000</v>
      </c>
      <c r="G33" s="6" t="n">
        <v>7.446146886851678e-05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21645357219050</v>
      </c>
      <c r="D34" s="10" t="n">
        <v>1683250000</v>
      </c>
      <c r="E34" s="12" t="n">
        <v>7.776494436962111e-05</v>
      </c>
      <c r="F34" s="10" t="n">
        <v>4728100000</v>
      </c>
      <c r="G34" s="12" t="n">
        <v>0.0002184348334911662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19157274590046</v>
      </c>
      <c r="D35" s="5" t="n">
        <v>2237269000</v>
      </c>
      <c r="E35" s="6" t="n">
        <v>0.0001167843050682413</v>
      </c>
      <c r="F35" s="5" t="n">
        <v>7973000000</v>
      </c>
      <c r="G35" s="6" t="n">
        <v>0.0004161865490064396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18270640256000</v>
      </c>
      <c r="D36" s="10" t="n">
        <v>528000000</v>
      </c>
      <c r="E36" s="12" t="n">
        <v>2.889882306267877e-05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17261229136175</v>
      </c>
      <c r="D37" s="5" t="n">
        <v>-1378563000</v>
      </c>
      <c r="E37" s="6" t="n">
        <v>-7.986470657010712e-05</v>
      </c>
      <c r="F37" s="5" t="n">
        <v>-1592700000</v>
      </c>
      <c r="G37" s="6" t="n">
        <v>-9.227037005505705e-05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16579612015141</v>
      </c>
      <c r="D38" s="10" t="n">
        <v>5532406000</v>
      </c>
      <c r="E38" s="12" t="n">
        <v>0.0003336873019071641</v>
      </c>
      <c r="F38" s="10" t="n">
        <v>1062500000</v>
      </c>
      <c r="G38" s="12" t="n">
        <v>6.408473244305676e-05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16458044160830</v>
      </c>
      <c r="D39" s="5" t="n">
        <v>96150000</v>
      </c>
      <c r="E39" s="6" t="n">
        <v>5.842127962497279e-06</v>
      </c>
      <c r="F39" s="5" t="n">
        <v>-1015690000</v>
      </c>
      <c r="G39" s="6" t="n">
        <v>-6.171389443815768e-05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15932688182280</v>
      </c>
      <c r="D40" s="10" t="n">
        <v>4222280000</v>
      </c>
      <c r="E40" s="12" t="n">
        <v>0.0002650073830413584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15633048652925</v>
      </c>
      <c r="D41" s="5" t="n">
        <v>-12028197000</v>
      </c>
      <c r="E41" s="6" t="n">
        <v>-0.0007694082751894642</v>
      </c>
      <c r="F41" s="5" t="n">
        <v>3973860000</v>
      </c>
      <c r="G41" s="6" t="n">
        <v>0.0002541961000841942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15034671898136</v>
      </c>
      <c r="D42" s="10" t="n">
        <v>-2764490000</v>
      </c>
      <c r="E42" s="12" t="n">
        <v>-0.0001838743152314978</v>
      </c>
      <c r="F42" s="10" t="n">
        <v>-12225000</v>
      </c>
      <c r="G42" s="12" t="n">
        <v>-8.131205045795283e-07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14732720924580</v>
      </c>
      <c r="D43" s="5" t="n">
        <v>-1042685000</v>
      </c>
      <c r="E43" s="6" t="n">
        <v>-7.07734168954758e-05</v>
      </c>
      <c r="F43" s="5" t="n">
        <v>-261000000</v>
      </c>
      <c r="G43" s="6" t="n">
        <v>-1.771566849980501e-05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12287682949866</v>
      </c>
      <c r="D44" s="10" t="n">
        <v>-953220000</v>
      </c>
      <c r="E44" s="12" t="n">
        <v>-7.757524375337134e-05</v>
      </c>
      <c r="F44" s="10" t="n">
        <v>-892850000</v>
      </c>
      <c r="G44" s="12" t="n">
        <v>-7.266219381170937e-05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12221373255336</v>
      </c>
      <c r="D45" s="5" t="n">
        <v>-6047104000</v>
      </c>
      <c r="E45" s="6" t="n">
        <v>-0.0004947974236332043</v>
      </c>
      <c r="F45" s="5" t="n">
        <v>-297845000</v>
      </c>
      <c r="G45" s="6" t="n">
        <v>-2.437082918402458e-05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12122158908015</v>
      </c>
      <c r="D46" s="10" t="n">
        <v>-1649085000</v>
      </c>
      <c r="E46" s="12" t="n">
        <v>-0.0001360388865146495</v>
      </c>
      <c r="F46" s="10" t="n">
        <v>-113700000</v>
      </c>
      <c r="G46" s="12" t="n">
        <v>-9.379517366731035e-06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11521995311919</v>
      </c>
      <c r="D47" s="5" t="n">
        <v>-2472066000</v>
      </c>
      <c r="E47" s="6" t="n">
        <v>-0.0002145519012182513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11234328896490</v>
      </c>
      <c r="D48" s="10" t="n">
        <v>-1218130000</v>
      </c>
      <c r="E48" s="12" t="n">
        <v>-0.000108429262773372</v>
      </c>
      <c r="F48" s="10" t="n">
        <v>-22650000</v>
      </c>
      <c r="G48" s="12" t="n">
        <v>-2.016141792597567e-06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9173022143693</v>
      </c>
      <c r="D49" s="5" t="n">
        <v>1811384000</v>
      </c>
      <c r="E49" s="6" t="n">
        <v>0.0001974686173896827</v>
      </c>
      <c r="F49" s="5" t="n">
        <v>-633540000</v>
      </c>
      <c r="G49" s="6" t="n">
        <v>-6.906556967548547e-05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9012994904925</v>
      </c>
      <c r="D50" s="10" t="n">
        <v>1801273000</v>
      </c>
      <c r="E50" s="12" t="n">
        <v>0.0001998528812010894</v>
      </c>
      <c r="F50" s="10" t="n">
        <v>-1587140000</v>
      </c>
      <c r="G50" s="12" t="n">
        <v>-0.0001760946296699595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8638321614252</v>
      </c>
      <c r="D51" s="5" t="n">
        <v>-276741000</v>
      </c>
      <c r="E51" s="6" t="n">
        <v>-3.203643165397046e-05</v>
      </c>
      <c r="F51" s="5" t="n">
        <v>1210975000</v>
      </c>
      <c r="G51" s="6" t="n">
        <v>0.0001401863757887949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8200742654399</v>
      </c>
      <c r="D52" s="10" t="n">
        <v>3586360000</v>
      </c>
      <c r="E52" s="12" t="n">
        <v>0.0004373213684587728</v>
      </c>
      <c r="F52" s="10" t="n">
        <v>572640000</v>
      </c>
      <c r="G52" s="12" t="n">
        <v>6.982782220252058e-05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7013051916600</v>
      </c>
      <c r="D53" s="5" t="n">
        <v>-1982000000</v>
      </c>
      <c r="E53" s="6" t="n">
        <v>-0.0002826159029720821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6756753788003</v>
      </c>
      <c r="D54" s="10" t="n">
        <v>444850000</v>
      </c>
      <c r="E54" s="12" t="n">
        <v>6.583782892753269e-05</v>
      </c>
      <c r="F54" s="10" t="n">
        <v>-351400000</v>
      </c>
      <c r="G54" s="12" t="n">
        <v>-5.200722285070246e-05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5345034605841</v>
      </c>
      <c r="D55" s="5" t="n">
        <v>1928000</v>
      </c>
      <c r="E55" s="6" t="n">
        <v>3.607086094247362e-07</v>
      </c>
      <c r="F55" s="5" t="n">
        <v>-91060000</v>
      </c>
      <c r="G55" s="6" t="n">
        <v>-1.703637239326581e-05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5269902145733</v>
      </c>
      <c r="D56" s="10" t="n">
        <v>-1006991000</v>
      </c>
      <c r="E56" s="12" t="n">
        <v>-0.0001910834342181008</v>
      </c>
      <c r="F56" s="10" t="n">
        <v>601110000</v>
      </c>
      <c r="G56" s="12" t="n">
        <v>0.0001140647365694853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5209292172024</v>
      </c>
      <c r="D57" s="5" t="n">
        <v>-18901000</v>
      </c>
      <c r="E57" s="6" t="n">
        <v>-3.628324036326085e-06</v>
      </c>
      <c r="F57" s="5" t="n">
        <v>161100000</v>
      </c>
      <c r="G57" s="6" t="n">
        <v>3.092550670610721e-05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4990278174394</v>
      </c>
      <c r="D58" s="10" t="n">
        <v>-1135601000</v>
      </c>
      <c r="E58" s="12" t="n">
        <v>-0.0002275626649085355</v>
      </c>
      <c r="F58" s="10" t="n">
        <v>-137700000</v>
      </c>
      <c r="G58" s="12" t="n">
        <v>-2.759365213477739e-05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4753152716829</v>
      </c>
      <c r="D59" s="5" t="n">
        <v>346472000</v>
      </c>
      <c r="E59" s="6" t="n">
        <v>7.2893092362314e-05</v>
      </c>
      <c r="F59" s="5" t="n">
        <v>5451000</v>
      </c>
      <c r="G59" s="6" t="n">
        <v>1.146817770171828e-06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4714492125840</v>
      </c>
      <c r="D60" s="10" t="n">
        <v>44970000</v>
      </c>
      <c r="E60" s="12" t="n">
        <v>9.538673265253894e-06</v>
      </c>
      <c r="F60" s="10" t="n">
        <v>181000000</v>
      </c>
      <c r="G60" s="12" t="n">
        <v>3.839225841696586e-05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4540380754280</v>
      </c>
      <c r="D61" s="5" t="n">
        <v>45690000</v>
      </c>
      <c r="E61" s="6" t="n">
        <v>1.006303269983034e-05</v>
      </c>
      <c r="F61" s="5" t="n">
        <v>9190000</v>
      </c>
      <c r="G61" s="6" t="n">
        <v>2.024059323953619e-06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3948359233160</v>
      </c>
      <c r="D62" s="10" t="n">
        <v>603993000</v>
      </c>
      <c r="E62" s="12" t="n">
        <v>0.0001529731628589947</v>
      </c>
      <c r="F62" s="10" t="n">
        <v>691500000</v>
      </c>
      <c r="G62" s="12" t="n">
        <v>0.000175136039849791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3934113978775</v>
      </c>
      <c r="D63" s="5" t="n">
        <v>-444492000</v>
      </c>
      <c r="E63" s="6" t="n">
        <v>-0.0001129840168327826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3825955093832</v>
      </c>
      <c r="D64" s="10" t="n">
        <v>141654000</v>
      </c>
      <c r="E64" s="12" t="n">
        <v>3.702448056130272e-05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3726984187417</v>
      </c>
      <c r="D65" s="5" t="n">
        <v>-418905000</v>
      </c>
      <c r="E65" s="6" t="n">
        <v>-0.0001123978474108643</v>
      </c>
      <c r="F65" s="5" t="n">
        <v>10260000</v>
      </c>
      <c r="G65" s="6" t="n">
        <v>2.75289603713364e-06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3434196487285</v>
      </c>
      <c r="D66" s="10" t="n">
        <v>-746105000</v>
      </c>
      <c r="E66" s="12" t="n">
        <v>-0.0002172575164998361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3349906896850</v>
      </c>
      <c r="D67" s="5" t="n">
        <v>-153290000</v>
      </c>
      <c r="E67" s="6" t="n">
        <v>-4.575948070202858e-05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3312166263290</v>
      </c>
      <c r="D68" s="10" t="n">
        <v>-3842155000</v>
      </c>
      <c r="E68" s="12" t="n">
        <v>-0.00116001272115596</v>
      </c>
      <c r="F68" s="10" t="n">
        <v>37150000</v>
      </c>
      <c r="G68" s="12" t="n">
        <v>1.121622438213552e-05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3028534486600</v>
      </c>
      <c r="D69" s="5" t="n">
        <v>0</v>
      </c>
      <c r="E69" s="6" t="n">
        <v>0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3013150043504</v>
      </c>
      <c r="D70" s="10" t="n">
        <v>105822000</v>
      </c>
      <c r="E70" s="12" t="n">
        <v>3.512005657605398e-05</v>
      </c>
      <c r="F70" s="10" t="n">
        <v>-219150000</v>
      </c>
      <c r="G70" s="12" t="n">
        <v>-7.273119387879864e-05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2882416487928</v>
      </c>
      <c r="D71" s="5" t="n">
        <v>-236956000</v>
      </c>
      <c r="E71" s="6" t="n">
        <v>-8.220741207677928e-05</v>
      </c>
      <c r="F71" s="5" t="n">
        <v>-190274000</v>
      </c>
      <c r="G71" s="6" t="n">
        <v>-6.60119732165343e-05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2784790773885</v>
      </c>
      <c r="D72" s="10" t="n">
        <v>-453254000</v>
      </c>
      <c r="E72" s="12" t="n">
        <v>-0.0001627605219934262</v>
      </c>
      <c r="F72" s="10" t="n">
        <v>-102900000</v>
      </c>
      <c r="G72" s="12" t="n">
        <v>-3.695071132990235e-05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2690276487582</v>
      </c>
      <c r="D73" s="5" t="n">
        <v>-282393000</v>
      </c>
      <c r="E73" s="6" t="n">
        <v>-0.000104968021429579</v>
      </c>
      <c r="F73" s="5" t="n">
        <v>2545000</v>
      </c>
      <c r="G73" s="6" t="n">
        <v>9.459994211551938e-07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2543015636090</v>
      </c>
      <c r="D74" s="10" t="n">
        <v>-28780000</v>
      </c>
      <c r="E74" s="12" t="n">
        <v>-1.131727213610473e-05</v>
      </c>
      <c r="F74" s="10" t="n">
        <v>-43170000</v>
      </c>
      <c r="G74" s="12" t="n">
        <v>-1.697590820415709e-05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2379411919107</v>
      </c>
      <c r="D75" s="5" t="n">
        <v>-517550000</v>
      </c>
      <c r="E75" s="6" t="n">
        <v>-0.0002175117287780243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2279695458448</v>
      </c>
      <c r="D76" s="10" t="n">
        <v>-110430000</v>
      </c>
      <c r="E76" s="12" t="n">
        <v>-4.844068078952086e-05</v>
      </c>
      <c r="F76" s="10" t="n">
        <v>-3150000</v>
      </c>
      <c r="G76" s="12" t="n">
        <v>-1.381763510703529e-06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2120980218960</v>
      </c>
      <c r="D77" s="5" t="n">
        <v>-507870000</v>
      </c>
      <c r="E77" s="6" t="n">
        <v>-0.0002394506065921862</v>
      </c>
      <c r="F77" s="5" t="n">
        <v>188600000</v>
      </c>
      <c r="G77" s="6" t="n">
        <v>8.892114990703591e-05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2056981411300</v>
      </c>
      <c r="D78" s="10" t="n">
        <v>-1733830000</v>
      </c>
      <c r="E78" s="12" t="n">
        <v>-0.0008429001791047931</v>
      </c>
      <c r="F78" s="10" t="n">
        <v>-876335000</v>
      </c>
      <c r="G78" s="12" t="n">
        <v>-0.0004260296156230996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1966549634680</v>
      </c>
      <c r="D79" s="5" t="n">
        <v>-166380000</v>
      </c>
      <c r="E79" s="6" t="n">
        <v>-8.460503465862107e-05</v>
      </c>
      <c r="F79" s="5" t="n">
        <v>25720000</v>
      </c>
      <c r="G79" s="6" t="n">
        <v>1.307874438886726e-05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1740946282735</v>
      </c>
      <c r="D80" s="10" t="n">
        <v>68793000</v>
      </c>
      <c r="E80" s="12" t="n">
        <v>3.951471718698135e-05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1679386433195</v>
      </c>
      <c r="D81" s="5" t="n">
        <v>-6356000</v>
      </c>
      <c r="E81" s="6" t="n">
        <v>-3.78471558086118e-06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1552955920521</v>
      </c>
      <c r="D82" s="10" t="n">
        <v>-317553000</v>
      </c>
      <c r="E82" s="12" t="n">
        <v>-0.0002044829449463475</v>
      </c>
      <c r="F82" s="10" t="n">
        <v>49050000</v>
      </c>
      <c r="G82" s="12" t="n">
        <v>3.15849273967443e-05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1489646510610</v>
      </c>
      <c r="D83" s="5" t="n">
        <v>1004300000</v>
      </c>
      <c r="E83" s="6" t="n">
        <v>0.0006741867905216964</v>
      </c>
      <c r="F83" s="5" t="n">
        <v>456500000</v>
      </c>
      <c r="G83" s="6" t="n">
        <v>0.0003064485411462256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1472297278187</v>
      </c>
      <c r="D84" s="10" t="n">
        <v>-434564000</v>
      </c>
      <c r="E84" s="12" t="n">
        <v>-0.0002951604994713608</v>
      </c>
      <c r="F84" s="10" t="n">
        <v>11310000</v>
      </c>
      <c r="G84" s="12" t="n">
        <v>7.681872518250685e-06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1316680014971</v>
      </c>
      <c r="D85" s="5" t="n">
        <v>193440000</v>
      </c>
      <c r="E85" s="6" t="n">
        <v>0.0001469149662792296</v>
      </c>
      <c r="F85" s="5" t="n">
        <v>-9456000</v>
      </c>
      <c r="G85" s="6" t="n">
        <v>-7.181699344170777e-06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1274700292362</v>
      </c>
      <c r="D86" s="10" t="n">
        <v>-89458000</v>
      </c>
      <c r="E86" s="12" t="n">
        <v>-7.017963401752714e-05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1256211039880</v>
      </c>
      <c r="D87" s="5" t="n">
        <v>-326650000</v>
      </c>
      <c r="E87" s="6" t="n">
        <v>-0.0002600279647528041</v>
      </c>
      <c r="F87" s="5" t="n">
        <v>-10100000</v>
      </c>
      <c r="G87" s="6" t="n">
        <v>-8.040050341354113e-06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1234959813880</v>
      </c>
      <c r="D88" s="10" t="n">
        <v>-631456000</v>
      </c>
      <c r="E88" s="12" t="n">
        <v>-0.000511317042791935</v>
      </c>
      <c r="F88" s="10" t="n">
        <v>34000000</v>
      </c>
      <c r="G88" s="12" t="n">
        <v>2.753126022228911e-05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1173913710670</v>
      </c>
      <c r="D89" s="5" t="n">
        <v>126650000</v>
      </c>
      <c r="E89" s="6" t="n">
        <v>0.0001078869757196342</v>
      </c>
      <c r="F89" s="5" t="n">
        <v>-357000000</v>
      </c>
      <c r="G89" s="6" t="n">
        <v>-0.0003041109382701099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1167570205016</v>
      </c>
      <c r="D90" s="10" t="n">
        <v>-46401000</v>
      </c>
      <c r="E90" s="12" t="n">
        <v>-3.974150744910807e-05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1150139909365</v>
      </c>
      <c r="D91" s="5" t="n">
        <v>17345000</v>
      </c>
      <c r="E91" s="6" t="n">
        <v>1.508077396390522e-05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1085475448850</v>
      </c>
      <c r="D92" s="10" t="n">
        <v>-110540000</v>
      </c>
      <c r="E92" s="12" t="n">
        <v>-0.0001018355598158493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1076836118044</v>
      </c>
      <c r="D93" s="5" t="n">
        <v>66200000</v>
      </c>
      <c r="E93" s="6" t="n">
        <v>6.147639263832255e-05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948677530013</v>
      </c>
      <c r="D94" s="10" t="n">
        <v>-1119000</v>
      </c>
      <c r="E94" s="12" t="n">
        <v>-1.179536738879718e-06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928544114957</v>
      </c>
      <c r="D95" s="5" t="n">
        <v>-27720000</v>
      </c>
      <c r="E95" s="6" t="n">
        <v>-2.985318581366884e-05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896685135676</v>
      </c>
      <c r="D96" s="10" t="n">
        <v>-19256000</v>
      </c>
      <c r="E96" s="12" t="n">
        <v>-2.147465061465877e-05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864932176800</v>
      </c>
      <c r="D97" s="5" t="n">
        <v>74700000</v>
      </c>
      <c r="E97" s="6" t="n">
        <v>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861477059047</v>
      </c>
      <c r="D98" s="10" t="n">
        <v>-19471000</v>
      </c>
      <c r="E98" s="12" t="n">
        <v>-2.260187870996773e-05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819614219330</v>
      </c>
      <c r="D99" s="5" t="n">
        <v>-16140000</v>
      </c>
      <c r="E99" s="6" t="n">
        <v>-1.969219130091931e-05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801350877640</v>
      </c>
      <c r="D100" s="10" t="n">
        <v>132840000</v>
      </c>
      <c r="E100" s="12" t="n">
        <v>0.0001657700811300256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745966512059</v>
      </c>
      <c r="D101" s="5" t="n">
        <v>36780000</v>
      </c>
      <c r="E101" s="6" t="n">
        <v>4.93051623704671e-05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741379713155</v>
      </c>
      <c r="D102" s="10" t="n">
        <v>170955000</v>
      </c>
      <c r="E102" s="12" t="n">
        <v>0.0002305903398307022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635601135552</v>
      </c>
      <c r="D103" s="5" t="n">
        <v>-102895000</v>
      </c>
      <c r="E103" s="6" t="n">
        <v>-0.0001618861173220511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632022601231</v>
      </c>
      <c r="D104" s="10" t="n">
        <v>-46417000</v>
      </c>
      <c r="E104" s="12" t="n">
        <v>-7.344199386160069e-05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623670856540</v>
      </c>
      <c r="D105" s="5" t="n">
        <v>180790000</v>
      </c>
      <c r="E105" s="6" t="n">
        <v>0.0002898804683659365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599892191167</v>
      </c>
      <c r="D106" s="10" t="n">
        <v>-108065000</v>
      </c>
      <c r="E106" s="12" t="n">
        <v>-0.0001801407012646319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562769063217</v>
      </c>
      <c r="D107" s="5" t="n">
        <v>618500000</v>
      </c>
      <c r="E107" s="6" t="n">
        <v>0.001099029851542338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546324520846</v>
      </c>
      <c r="D108" s="10" t="n">
        <v>-28343000</v>
      </c>
      <c r="E108" s="12" t="n">
        <v>-5.187942133021964e-05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541122125870</v>
      </c>
      <c r="D109" s="5" t="n">
        <v>-54854000</v>
      </c>
      <c r="E109" s="6" t="n">
        <v>-0.0001013708317910811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520068289550</v>
      </c>
      <c r="D110" s="10" t="n">
        <v>-83625000</v>
      </c>
      <c r="E110" s="12" t="n">
        <v>-0.0001607961909624566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511571124000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438433944150</v>
      </c>
      <c r="D112" s="10" t="n">
        <v>32910000</v>
      </c>
      <c r="E112" s="12" t="n">
        <v>7.506261875732095e-05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424191756540</v>
      </c>
      <c r="D113" s="5" t="n">
        <v>-18120000</v>
      </c>
      <c r="E113" s="6" t="n">
        <v>-4.271653024990206e-05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411820094785</v>
      </c>
      <c r="D114" s="10" t="n">
        <v>20403000</v>
      </c>
      <c r="E114" s="12" t="n">
        <v>4.954347847122868e-05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393928929850</v>
      </c>
      <c r="D115" s="5" t="n">
        <v>-14080000</v>
      </c>
      <c r="E115" s="6" t="n">
        <v>-3.574248787810881e-05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386099040354</v>
      </c>
      <c r="D116" s="10" t="n">
        <v>4000000</v>
      </c>
      <c r="E116" s="12" t="n">
        <v>1.036003610973119e-05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363264068795</v>
      </c>
      <c r="D117" s="5" t="n">
        <v>-72925000</v>
      </c>
      <c r="E117" s="6" t="n">
        <v>-0.0002007492792829824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326730628984</v>
      </c>
      <c r="D118" s="10" t="n">
        <v>22574000</v>
      </c>
      <c r="E118" s="12" t="n">
        <v>6.909055349416123e-05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321194060130</v>
      </c>
      <c r="D119" s="5" t="n">
        <v>-33230000</v>
      </c>
      <c r="E119" s="6" t="n">
        <v>-0.0001034577040015949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303245600000</v>
      </c>
      <c r="D120" s="10" t="n">
        <v>-32280000</v>
      </c>
      <c r="E120" s="12" t="n">
        <v>-0.0001064483705616833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275451945840</v>
      </c>
      <c r="D121" s="5" t="n">
        <v>-9765000</v>
      </c>
      <c r="E121" s="6" t="n">
        <v>-3.545082961828896e-05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259436360900</v>
      </c>
      <c r="D122" s="10" t="n">
        <v>-43600000</v>
      </c>
      <c r="E122" s="12" t="n">
        <v>-0.0001680566280252661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254721902300</v>
      </c>
      <c r="D123" s="5" t="n">
        <v>-205320000</v>
      </c>
      <c r="E123" s="6" t="n">
        <v>-0.000806055538004672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247892041780</v>
      </c>
      <c r="D125" s="5" t="n">
        <v>-18160000</v>
      </c>
      <c r="E125" s="6" t="n">
        <v>-7.325769665537182e-05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246314900740</v>
      </c>
      <c r="D126" s="10" t="n">
        <v>-5020000</v>
      </c>
      <c r="E126" s="12" t="n">
        <v>-2.038041541505809e-05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245820500000</v>
      </c>
      <c r="D127" s="5" t="n">
        <v>-21250000</v>
      </c>
      <c r="E127" s="6" t="n">
        <v>-8.644519069809068e-05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205839613270</v>
      </c>
      <c r="D129" s="5" t="n">
        <v>-37395000</v>
      </c>
      <c r="E129" s="6" t="n">
        <v>-0.0001816705706250475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201935229020</v>
      </c>
      <c r="D130" s="10" t="n">
        <v>-46160000</v>
      </c>
      <c r="E130" s="12" t="n">
        <v>-0.0002285881479126569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198433348215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180230173020</v>
      </c>
      <c r="D132" s="10" t="n">
        <v>-11520000</v>
      </c>
      <c r="E132" s="12" t="n">
        <v>-6.391826522144899e-05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174858221200</v>
      </c>
      <c r="D133" s="5" t="n">
        <v>5840000</v>
      </c>
      <c r="E133" s="6" t="n">
        <v>3.339848684220745e-05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168149356160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161682801278</v>
      </c>
      <c r="D135" s="5" t="n">
        <v>-15172000</v>
      </c>
      <c r="E135" s="6" t="n">
        <v>-9.383805748091302e-05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151558383335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136150605290</v>
      </c>
      <c r="D137" s="5" t="n">
        <v>4809000</v>
      </c>
      <c r="E137" s="6" t="n">
        <v>3.532117973149556e-05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135860676268</v>
      </c>
      <c r="D138" s="10" t="n">
        <v>-627668000</v>
      </c>
      <c r="E138" s="12" t="n">
        <v>-0.004619938728715411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129176680634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128079184377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112600654060</v>
      </c>
      <c r="D141" s="5" t="n">
        <v>-5115000</v>
      </c>
      <c r="E141" s="6" t="n">
        <v>-4.542602387792915e-05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105037067424</v>
      </c>
      <c r="D142" s="10" t="n">
        <v>-25864000</v>
      </c>
      <c r="E142" s="12" t="n">
        <v>-0.0002462368822198316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101568423500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99378454300</v>
      </c>
      <c r="D144" s="10" t="n">
        <v>-19630000</v>
      </c>
      <c r="E144" s="12" t="n">
        <v>-0.0001975277250815522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99040821010</v>
      </c>
      <c r="D145" s="5" t="n">
        <v>16410000</v>
      </c>
      <c r="E145" s="6" t="n">
        <v>0.0001656892565373939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92441498455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71910000000</v>
      </c>
      <c r="D147" s="5" t="n">
        <v>4500000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69750546300</v>
      </c>
      <c r="D148" s="10" t="n">
        <v>-5080000</v>
      </c>
      <c r="E148" s="12" t="n">
        <v>-7.28309707876797e-05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52938031850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46724264284</v>
      </c>
      <c r="D150" s="10" t="n">
        <v>2062000</v>
      </c>
      <c r="E150" s="12" t="n">
        <v>4.413124597247216e-05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46244487675</v>
      </c>
      <c r="D151" s="5" t="n">
        <v>24615000</v>
      </c>
      <c r="E151" s="6" t="n">
        <v>0.0005322796561828275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42523678890</v>
      </c>
      <c r="D152" s="10" t="n">
        <v>31293000</v>
      </c>
      <c r="E152" s="12" t="n">
        <v>0.0007358958777049499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39117245534</v>
      </c>
      <c r="D153" s="5" t="n">
        <v>-13048000</v>
      </c>
      <c r="E153" s="6" t="n">
        <v>-0.0003335613185917939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35561679460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24178331760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24175787025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22372161189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18239198500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16916092050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2026-08-25T02:28:17Z</dcterms:created>
  <dcterms:modified xsi:type="dcterms:W3CDTF">2026-08-25T02:28:22Z</dcterms:modified>
</cp:coreProperties>
</file>